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bby.li\Desktop\"/>
    </mc:Choice>
  </mc:AlternateContent>
  <bookViews>
    <workbookView xWindow="0" yWindow="0" windowWidth="27980" windowHeight="12450" tabRatio="772"/>
  </bookViews>
  <sheets>
    <sheet name="公开招聘" sheetId="41" r:id="rId1"/>
  </sheets>
  <definedNames>
    <definedName name="_xlnm._FilterDatabase" localSheetId="0" hidden="1">公开招聘!$A$1:$D$56</definedName>
    <definedName name="_xlnm.Print_Titles" localSheetId="0">公开招聘!$2:$2</definedName>
  </definedNames>
  <calcPr calcId="144525"/>
</workbook>
</file>

<file path=xl/sharedStrings.xml><?xml version="1.0" encoding="utf-8"?>
<sst xmlns="http://schemas.openxmlformats.org/spreadsheetml/2006/main" count="121" uniqueCount="121">
  <si>
    <t>西咸新区2024年教育系统公开招聘学校办学地址</t>
  </si>
  <si>
    <t>序号</t>
  </si>
  <si>
    <t>新城（区）</t>
  </si>
  <si>
    <t>学校名称</t>
  </si>
  <si>
    <t>学校地址</t>
  </si>
  <si>
    <t>沣东新城</t>
  </si>
  <si>
    <t>西安市长安区第七中学</t>
  </si>
  <si>
    <t>西安市长安区斗门街道办事处东街8号</t>
  </si>
  <si>
    <t>陕西省西咸新区沣东新城第二初级中学</t>
  </si>
  <si>
    <t>陕西省西咸新区沣东新城三桥街道阿房四路9号</t>
  </si>
  <si>
    <t>陕西省西咸新区沣东新城第六初级中学</t>
  </si>
  <si>
    <t>陕西省西咸新区沣东新城斗门街办镐京大道3号</t>
  </si>
  <si>
    <t>西安沣东第一学校</t>
  </si>
  <si>
    <t>西安市长安区王寺街道科源东路68号</t>
  </si>
  <si>
    <t>西安沣东第二小学</t>
  </si>
  <si>
    <t>西安市沣东新城三桥街道孙围墙村十字南侧</t>
  </si>
  <si>
    <t>西安沣东第三小学</t>
  </si>
  <si>
    <t>西安市丰产路西段72号</t>
  </si>
  <si>
    <t>陕西省西咸新区沣东新城第四小学</t>
  </si>
  <si>
    <t>陕西省西咸新区沣东新城三桥街道天台路与征和六路交汇处</t>
  </si>
  <si>
    <t>陕西省西咸新区沣东新城第五小学</t>
  </si>
  <si>
    <t>陕西省西咸新区沣东新城征和三路</t>
  </si>
  <si>
    <t>西咸新区沣东第十小学</t>
  </si>
  <si>
    <t>西咸新区沣东新城镐京大道以北，复兴三路以西</t>
  </si>
  <si>
    <t>陕西省西咸新区沣东新城和平小学</t>
  </si>
  <si>
    <t>陕西省西咸新区沣东新城和平村工业园2路</t>
  </si>
  <si>
    <t>西安市未央区阿房宫小学</t>
  </si>
  <si>
    <t>西安市未央区三桥街道办事处阿房宫村阿房一路108号</t>
  </si>
  <si>
    <t>西安市未央区阿房路一校</t>
  </si>
  <si>
    <t>西安市未央区阿房二路西纺一村</t>
  </si>
  <si>
    <t>西安市未央区阿房路二校</t>
  </si>
  <si>
    <t>西安市未央区阿房四路6号副1号</t>
  </si>
  <si>
    <t>西安市未央区阿房路三校</t>
  </si>
  <si>
    <t>西安市未央区阿房二路</t>
  </si>
  <si>
    <t>西安沣东阿房路学校</t>
  </si>
  <si>
    <t>陕西省西咸新区沣东新城三桥街道办事处北何村</t>
  </si>
  <si>
    <t>西安市未央区车辆小学</t>
  </si>
  <si>
    <t>西安市未央区建章路155号</t>
  </si>
  <si>
    <t>西安市未央区三桥街小学</t>
  </si>
  <si>
    <t>西安市未央区三桥街道办事处王家门100号</t>
  </si>
  <si>
    <t>西安市未央区五一小学</t>
  </si>
  <si>
    <t>西安市未央区三桥街道办事处建章路南段72号</t>
  </si>
  <si>
    <t>陕西省西咸新区沣东新城第一幼儿园</t>
  </si>
  <si>
    <t>陕西省西咸新区沣东新城王寺街道芊域溪源小区B区12栋</t>
  </si>
  <si>
    <t>西安沣东第二幼儿园</t>
  </si>
  <si>
    <t>西安市未央区三桥街道启航佳苑小区东北角</t>
  </si>
  <si>
    <t>西安沣东第三幼儿园</t>
  </si>
  <si>
    <t>陕西省西咸新区沣东新城建章路街办芊域阳光小区内</t>
  </si>
  <si>
    <t>西咸新区沣东新城第四幼儿园</t>
  </si>
  <si>
    <t>陕西省西咸新区沣东新城沣东路东侧，创新二路以北，国润城西邻</t>
  </si>
  <si>
    <t>西安沣东第六幼儿园</t>
  </si>
  <si>
    <t>陕西省西咸新区沣东新城斗门街办沣东八路</t>
  </si>
  <si>
    <t>陕西省西咸新区沣东新城后卫馨佳苑幼儿园</t>
  </si>
  <si>
    <t>陕西省西安市未央区三桥街道后卫馨佳苑小区</t>
  </si>
  <si>
    <t>西咸新区沣东新城沣科花园第二幼儿园</t>
  </si>
  <si>
    <t>陕西省西咸新区沣东新城科源东路沣科花园西南角</t>
  </si>
  <si>
    <t>西咸新区沣东新城启航馨苑幼儿园</t>
  </si>
  <si>
    <t>陕西省西咸新区沣东新城建章路街道启航馨苑安置区</t>
  </si>
  <si>
    <t>西咸新区沣东新城芊域阳光幼儿园</t>
  </si>
  <si>
    <t>陕西省西咸新区沣东新城建章路街道芊域阳光安置区北区</t>
  </si>
  <si>
    <t>西咸新区沣东新城润馨怡园幼儿园</t>
  </si>
  <si>
    <t>陕西省西咸新区沣东新城沣东八路以东润馨怡园小区</t>
  </si>
  <si>
    <t>西咸新区沣东新城七里镇第一幼儿园</t>
  </si>
  <si>
    <t>陕西省西咸新区沣东新城复兴大道镐京七里镇安置小区内</t>
  </si>
  <si>
    <t>西咸新区沣东七里镇第二幼儿园</t>
  </si>
  <si>
    <t>沣河东路以东，沣泾大道以西、昆明四路以北、昆明三路以南</t>
  </si>
  <si>
    <t>西咸新区沣东新城西凹里幼儿园</t>
  </si>
  <si>
    <t>陕西省西咸新区沣东新城沣明路399号</t>
  </si>
  <si>
    <t>西咸新区金湾第一幼儿园</t>
  </si>
  <si>
    <t>西咸新区沣东新城科贸一路与石化大道交叉口北240米</t>
  </si>
  <si>
    <t>沣西新城</t>
  </si>
  <si>
    <t>西咸新区沣西第七小学</t>
  </si>
  <si>
    <t>西咸新区沣西新城同文路与永平路交汇处</t>
  </si>
  <si>
    <t>西咸新区沣西第一小学尚雅校区</t>
  </si>
  <si>
    <t>陕西省西咸新区沣西新城钓鱼台路和尚雅路十字西南角</t>
  </si>
  <si>
    <t>秦汉新城</t>
  </si>
  <si>
    <t>西咸新区秦汉秦兴小学</t>
  </si>
  <si>
    <t>西咸新区秦汉新城周陵街道秦兴佳苑社区</t>
  </si>
  <si>
    <t>西咸新区秦汉新城第三幼儿园</t>
  </si>
  <si>
    <t>西咸新区秦汉新城窑店街道万科理想城</t>
  </si>
  <si>
    <t>西咸新区秦汉新城第四幼儿园</t>
  </si>
  <si>
    <t>西咸新区秦汉新城正阳街道秦韵佳苑社区</t>
  </si>
  <si>
    <t>西咸新区秦汉周陵第一幼儿园</t>
  </si>
  <si>
    <t>西咸新区秦汉新城周陵街道周礼佳苑二期</t>
  </si>
  <si>
    <t>西咸新区秦汉秦晟第一幼儿园</t>
  </si>
  <si>
    <t>西咸新区秦汉新城沣泾大道以南，汉风三路以东，恒大文化旅游城</t>
  </si>
  <si>
    <t>西咸新区秦汉摆旗幼儿园</t>
  </si>
  <si>
    <t>西咸新区秦汉新城张裕路以东，兰池四路以北，万科金域缇香小区</t>
  </si>
  <si>
    <t>西咸新区秦汉新城望贤城启幼儿园</t>
  </si>
  <si>
    <t>西咸新区秦汉新城渭城街道望贤城启社区</t>
  </si>
  <si>
    <t>空港新城</t>
  </si>
  <si>
    <t>西咸新区空港新城阳光里小学</t>
  </si>
  <si>
    <t>西咸新区空港新城广德路阳光里社区3期</t>
  </si>
  <si>
    <t>西咸新区空港第二幼儿园</t>
  </si>
  <si>
    <t>西咸新区空港新城天宇一路16号</t>
  </si>
  <si>
    <t>西咸新区空港幸福里第二幼儿园</t>
  </si>
  <si>
    <t>西咸新区空港新城幸福里小镇三期B2区</t>
  </si>
  <si>
    <t>西咸新区空港新城阳光里幼儿园</t>
  </si>
  <si>
    <t>西咸新区空港新城布政路阳光里社区A区</t>
  </si>
  <si>
    <t>泾河新城</t>
  </si>
  <si>
    <t>西咸新区泾河瀛洲小学</t>
  </si>
  <si>
    <t>泾河新城高庄镇沣泾大道辅路与乐华路交叉口东南360米</t>
  </si>
  <si>
    <t>陕西省西咸新区泾河新城第一幼儿园</t>
  </si>
  <si>
    <t>泾河新城崇文镇崇文二路与崇文一路交叉口东北60米</t>
  </si>
  <si>
    <t>西咸新区泾河瀛洲第一幼儿园</t>
  </si>
  <si>
    <t>泾河新城高庄镇瀛洲新苑小区一期内</t>
  </si>
  <si>
    <t>西咸新区泾河花池第一幼儿园</t>
  </si>
  <si>
    <t>泾河新城崇文镇泾河大道西段金辉城云栖小区内</t>
  </si>
  <si>
    <t>西咸新区泾河崇文第二幼儿园</t>
  </si>
  <si>
    <t>泾河新城崇文镇崇文三路与崇文环路交叉口西160米</t>
  </si>
  <si>
    <t>泾阳县永乐镇中心幼儿园</t>
  </si>
  <si>
    <t>泾河新城永乐镇永乐村西二组</t>
  </si>
  <si>
    <t>泾河新城高庄镇沣泾大道与汉景路交汇处隆基泰和万和郡小区内</t>
  </si>
  <si>
    <t>能源金融贸易区</t>
  </si>
  <si>
    <t>西咸新区第二初级中学</t>
  </si>
  <si>
    <t>西安市西咸新区高桥街道文瀚路与英华二路交叉口西北50米</t>
  </si>
  <si>
    <t>西咸新区金湾第三幼儿园</t>
  </si>
  <si>
    <t>陕西省西咸新区沣东新城世纪大道与水井路交汇处奥园璞樾湾20号楼</t>
  </si>
  <si>
    <t>西咸新区金湾第五幼儿园</t>
  </si>
  <si>
    <t>陕西省西咸新区阳光城壹号·蔷薇溪谷C3块地</t>
  </si>
  <si>
    <t>西咸新区泾河第四幼儿园（暂定名）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</si>
</sst>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57"/>
  <sheetViews>
    <sheetView tabSelected="1" topLeftCell="A40" workbookViewId="0">
      <selection activeCell="C54" sqref="C54"/>
    </sheetView>
  </sheetViews>
  <sheetFormatPr defaultColWidth="9.6328125" defaultRowHeight="14"/>
  <cols>
    <col min="1" max="1" width="6" style="4" customWidth="1"/>
    <col min="2" max="2" width="17" style="4" customWidth="1"/>
    <col min="3" max="3" width="44.1796875" style="5" customWidth="1"/>
    <col min="4" max="4" width="62.90625" style="5" customWidth="1"/>
    <col min="5" max="16384" width="9.6328125" style="4"/>
  </cols>
  <sheetData>
    <row r="1" spans="1:4" ht="55" customHeight="1">
      <c r="A1" s="19" t="s">
        <v>0</v>
      </c>
      <c r="B1" s="19"/>
      <c r="C1" s="19"/>
      <c r="D1" s="19"/>
    </row>
    <row r="2" spans="1:4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1" customFormat="1" ht="14.5" customHeight="1">
      <c r="A3" s="7">
        <v>1</v>
      </c>
      <c r="B3" s="20" t="s">
        <v>5</v>
      </c>
      <c r="C3" s="8" t="s">
        <v>6</v>
      </c>
      <c r="D3" s="8" t="s">
        <v>7</v>
      </c>
    </row>
    <row r="4" spans="1:4" s="1" customFormat="1" ht="14.5" customHeight="1">
      <c r="A4" s="7">
        <v>2</v>
      </c>
      <c r="B4" s="21"/>
      <c r="C4" s="8" t="s">
        <v>8</v>
      </c>
      <c r="D4" s="8" t="s">
        <v>9</v>
      </c>
    </row>
    <row r="5" spans="1:4" s="1" customFormat="1" ht="14.5" customHeight="1">
      <c r="A5" s="7">
        <v>3</v>
      </c>
      <c r="B5" s="21"/>
      <c r="C5" s="9" t="s">
        <v>10</v>
      </c>
      <c r="D5" s="8" t="s">
        <v>11</v>
      </c>
    </row>
    <row r="6" spans="1:4" s="1" customFormat="1" ht="14.5" customHeight="1">
      <c r="A6" s="7">
        <v>4</v>
      </c>
      <c r="B6" s="21"/>
      <c r="C6" s="8" t="s">
        <v>12</v>
      </c>
      <c r="D6" s="8" t="s">
        <v>13</v>
      </c>
    </row>
    <row r="7" spans="1:4" s="1" customFormat="1" ht="14.5" customHeight="1">
      <c r="A7" s="7">
        <v>5</v>
      </c>
      <c r="B7" s="21"/>
      <c r="C7" s="10" t="s">
        <v>14</v>
      </c>
      <c r="D7" s="8" t="s">
        <v>15</v>
      </c>
    </row>
    <row r="8" spans="1:4" s="1" customFormat="1" ht="14.5" customHeight="1">
      <c r="A8" s="7">
        <v>6</v>
      </c>
      <c r="B8" s="21"/>
      <c r="C8" s="10" t="s">
        <v>16</v>
      </c>
      <c r="D8" s="8" t="s">
        <v>17</v>
      </c>
    </row>
    <row r="9" spans="1:4" s="1" customFormat="1" ht="14.5" customHeight="1">
      <c r="A9" s="7">
        <v>7</v>
      </c>
      <c r="B9" s="21"/>
      <c r="C9" s="8" t="s">
        <v>18</v>
      </c>
      <c r="D9" s="8" t="s">
        <v>19</v>
      </c>
    </row>
    <row r="10" spans="1:4" s="1" customFormat="1" ht="14.5" customHeight="1">
      <c r="A10" s="7">
        <v>8</v>
      </c>
      <c r="B10" s="21"/>
      <c r="C10" s="8" t="s">
        <v>20</v>
      </c>
      <c r="D10" s="8" t="s">
        <v>21</v>
      </c>
    </row>
    <row r="11" spans="1:4" s="1" customFormat="1" ht="14.5" customHeight="1">
      <c r="A11" s="7">
        <v>9</v>
      </c>
      <c r="B11" s="21"/>
      <c r="C11" s="8" t="s">
        <v>22</v>
      </c>
      <c r="D11" s="8" t="s">
        <v>23</v>
      </c>
    </row>
    <row r="12" spans="1:4" s="1" customFormat="1" ht="14.5" customHeight="1">
      <c r="A12" s="7">
        <v>10</v>
      </c>
      <c r="B12" s="21"/>
      <c r="C12" s="8" t="s">
        <v>24</v>
      </c>
      <c r="D12" s="8" t="s">
        <v>25</v>
      </c>
    </row>
    <row r="13" spans="1:4" s="1" customFormat="1" ht="14.5" customHeight="1">
      <c r="A13" s="7">
        <v>11</v>
      </c>
      <c r="B13" s="21"/>
      <c r="C13" s="10" t="s">
        <v>26</v>
      </c>
      <c r="D13" s="8" t="s">
        <v>27</v>
      </c>
    </row>
    <row r="14" spans="1:4" s="1" customFormat="1" ht="14.5" customHeight="1">
      <c r="A14" s="7">
        <v>12</v>
      </c>
      <c r="B14" s="21"/>
      <c r="C14" s="8" t="s">
        <v>28</v>
      </c>
      <c r="D14" s="8" t="s">
        <v>29</v>
      </c>
    </row>
    <row r="15" spans="1:4" s="1" customFormat="1" ht="14.5" customHeight="1">
      <c r="A15" s="7">
        <v>13</v>
      </c>
      <c r="B15" s="21"/>
      <c r="C15" s="8" t="s">
        <v>30</v>
      </c>
      <c r="D15" s="8" t="s">
        <v>31</v>
      </c>
    </row>
    <row r="16" spans="1:4" s="1" customFormat="1" ht="14.5" customHeight="1">
      <c r="A16" s="7">
        <v>14</v>
      </c>
      <c r="B16" s="21"/>
      <c r="C16" s="8" t="s">
        <v>32</v>
      </c>
      <c r="D16" s="8" t="s">
        <v>33</v>
      </c>
    </row>
    <row r="17" spans="1:4" s="1" customFormat="1" ht="14.5" customHeight="1">
      <c r="A17" s="7">
        <v>15</v>
      </c>
      <c r="B17" s="21"/>
      <c r="C17" s="8" t="s">
        <v>34</v>
      </c>
      <c r="D17" s="8" t="s">
        <v>35</v>
      </c>
    </row>
    <row r="18" spans="1:4" s="1" customFormat="1" ht="14.5" customHeight="1">
      <c r="A18" s="7">
        <v>16</v>
      </c>
      <c r="B18" s="21"/>
      <c r="C18" s="8" t="s">
        <v>36</v>
      </c>
      <c r="D18" s="8" t="s">
        <v>37</v>
      </c>
    </row>
    <row r="19" spans="1:4" s="1" customFormat="1" ht="14.5" customHeight="1">
      <c r="A19" s="7">
        <v>17</v>
      </c>
      <c r="B19" s="21"/>
      <c r="C19" s="10" t="s">
        <v>38</v>
      </c>
      <c r="D19" s="8" t="s">
        <v>39</v>
      </c>
    </row>
    <row r="20" spans="1:4" s="1" customFormat="1" ht="14.5" customHeight="1">
      <c r="A20" s="7">
        <v>18</v>
      </c>
      <c r="B20" s="21"/>
      <c r="C20" s="8" t="s">
        <v>40</v>
      </c>
      <c r="D20" s="8" t="s">
        <v>41</v>
      </c>
    </row>
    <row r="21" spans="1:4" s="1" customFormat="1" ht="14.5" customHeight="1">
      <c r="A21" s="7">
        <v>19</v>
      </c>
      <c r="B21" s="21"/>
      <c r="C21" s="8" t="s">
        <v>42</v>
      </c>
      <c r="D21" s="8" t="s">
        <v>43</v>
      </c>
    </row>
    <row r="22" spans="1:4" s="1" customFormat="1" ht="14.5" customHeight="1">
      <c r="A22" s="7">
        <v>20</v>
      </c>
      <c r="B22" s="21"/>
      <c r="C22" s="8" t="s">
        <v>44</v>
      </c>
      <c r="D22" s="8" t="s">
        <v>45</v>
      </c>
    </row>
    <row r="23" spans="1:4" s="1" customFormat="1" ht="14.5" customHeight="1">
      <c r="A23" s="7">
        <v>21</v>
      </c>
      <c r="B23" s="21"/>
      <c r="C23" s="8" t="s">
        <v>46</v>
      </c>
      <c r="D23" s="8" t="s">
        <v>47</v>
      </c>
    </row>
    <row r="24" spans="1:4" s="1" customFormat="1" ht="14.5" customHeight="1">
      <c r="A24" s="7">
        <v>22</v>
      </c>
      <c r="B24" s="21"/>
      <c r="C24" s="8" t="s">
        <v>48</v>
      </c>
      <c r="D24" s="8" t="s">
        <v>49</v>
      </c>
    </row>
    <row r="25" spans="1:4" s="1" customFormat="1" ht="14.5" customHeight="1">
      <c r="A25" s="7">
        <v>23</v>
      </c>
      <c r="B25" s="21"/>
      <c r="C25" s="8" t="s">
        <v>50</v>
      </c>
      <c r="D25" s="8" t="s">
        <v>51</v>
      </c>
    </row>
    <row r="26" spans="1:4" s="2" customFormat="1" ht="14.5" customHeight="1">
      <c r="A26" s="7">
        <v>24</v>
      </c>
      <c r="B26" s="21"/>
      <c r="C26" s="8" t="s">
        <v>52</v>
      </c>
      <c r="D26" s="8" t="s">
        <v>53</v>
      </c>
    </row>
    <row r="27" spans="1:4" s="1" customFormat="1" ht="14.5" customHeight="1">
      <c r="A27" s="7">
        <v>25</v>
      </c>
      <c r="B27" s="21"/>
      <c r="C27" s="8" t="s">
        <v>54</v>
      </c>
      <c r="D27" s="8" t="s">
        <v>55</v>
      </c>
    </row>
    <row r="28" spans="1:4" s="1" customFormat="1" ht="14.5" customHeight="1">
      <c r="A28" s="7">
        <v>26</v>
      </c>
      <c r="B28" s="21"/>
      <c r="C28" s="8" t="s">
        <v>56</v>
      </c>
      <c r="D28" s="8" t="s">
        <v>57</v>
      </c>
    </row>
    <row r="29" spans="1:4" s="1" customFormat="1" ht="14.5" customHeight="1">
      <c r="A29" s="7">
        <v>27</v>
      </c>
      <c r="B29" s="21"/>
      <c r="C29" s="8" t="s">
        <v>58</v>
      </c>
      <c r="D29" s="8" t="s">
        <v>59</v>
      </c>
    </row>
    <row r="30" spans="1:4" s="1" customFormat="1" ht="14.5" customHeight="1">
      <c r="A30" s="7">
        <v>28</v>
      </c>
      <c r="B30" s="21"/>
      <c r="C30" s="8" t="s">
        <v>60</v>
      </c>
      <c r="D30" s="8" t="s">
        <v>61</v>
      </c>
    </row>
    <row r="31" spans="1:4" s="1" customFormat="1" ht="14.5" customHeight="1">
      <c r="A31" s="7">
        <v>29</v>
      </c>
      <c r="B31" s="21"/>
      <c r="C31" s="8" t="s">
        <v>62</v>
      </c>
      <c r="D31" s="8" t="s">
        <v>63</v>
      </c>
    </row>
    <row r="32" spans="1:4" s="1" customFormat="1" ht="14.5" customHeight="1">
      <c r="A32" s="7">
        <v>30</v>
      </c>
      <c r="B32" s="21"/>
      <c r="C32" s="8" t="s">
        <v>64</v>
      </c>
      <c r="D32" s="8" t="s">
        <v>65</v>
      </c>
    </row>
    <row r="33" spans="1:4" s="1" customFormat="1" ht="14.5" customHeight="1">
      <c r="A33" s="7">
        <v>31</v>
      </c>
      <c r="B33" s="21"/>
      <c r="C33" s="8" t="s">
        <v>66</v>
      </c>
      <c r="D33" s="8" t="s">
        <v>67</v>
      </c>
    </row>
    <row r="34" spans="1:4" s="1" customFormat="1" ht="14.5" customHeight="1">
      <c r="A34" s="7">
        <v>32</v>
      </c>
      <c r="B34" s="22"/>
      <c r="C34" s="8" t="s">
        <v>68</v>
      </c>
      <c r="D34" s="8" t="s">
        <v>69</v>
      </c>
    </row>
    <row r="35" spans="1:4" s="1" customFormat="1" ht="14.5" customHeight="1">
      <c r="A35" s="7">
        <v>33</v>
      </c>
      <c r="B35" s="18" t="s">
        <v>70</v>
      </c>
      <c r="C35" s="7" t="s">
        <v>71</v>
      </c>
      <c r="D35" s="7" t="s">
        <v>72</v>
      </c>
    </row>
    <row r="36" spans="1:4" s="1" customFormat="1" ht="14.5" customHeight="1">
      <c r="A36" s="7">
        <v>34</v>
      </c>
      <c r="B36" s="18"/>
      <c r="C36" s="7" t="s">
        <v>73</v>
      </c>
      <c r="D36" s="7" t="s">
        <v>74</v>
      </c>
    </row>
    <row r="37" spans="1:4" s="1" customFormat="1" ht="14.5" customHeight="1">
      <c r="A37" s="7">
        <v>35</v>
      </c>
      <c r="B37" s="15" t="s">
        <v>75</v>
      </c>
      <c r="C37" s="11" t="s">
        <v>76</v>
      </c>
      <c r="D37" s="11" t="s">
        <v>77</v>
      </c>
    </row>
    <row r="38" spans="1:4" s="1" customFormat="1" ht="14.5" customHeight="1">
      <c r="A38" s="7">
        <v>36</v>
      </c>
      <c r="B38" s="16"/>
      <c r="C38" s="11" t="s">
        <v>78</v>
      </c>
      <c r="D38" s="11" t="s">
        <v>79</v>
      </c>
    </row>
    <row r="39" spans="1:4" s="1" customFormat="1" ht="14.5" customHeight="1">
      <c r="A39" s="7">
        <v>37</v>
      </c>
      <c r="B39" s="16"/>
      <c r="C39" s="11" t="s">
        <v>80</v>
      </c>
      <c r="D39" s="11" t="s">
        <v>81</v>
      </c>
    </row>
    <row r="40" spans="1:4" s="1" customFormat="1" ht="14.5" customHeight="1">
      <c r="A40" s="7">
        <v>38</v>
      </c>
      <c r="B40" s="16"/>
      <c r="C40" s="11" t="s">
        <v>82</v>
      </c>
      <c r="D40" s="11" t="s">
        <v>83</v>
      </c>
    </row>
    <row r="41" spans="1:4" s="1" customFormat="1" ht="14.5" customHeight="1">
      <c r="A41" s="7">
        <v>39</v>
      </c>
      <c r="B41" s="16"/>
      <c r="C41" s="11" t="s">
        <v>84</v>
      </c>
      <c r="D41" s="11" t="s">
        <v>85</v>
      </c>
    </row>
    <row r="42" spans="1:4" s="1" customFormat="1" ht="14.5" customHeight="1">
      <c r="A42" s="7">
        <v>40</v>
      </c>
      <c r="B42" s="16"/>
      <c r="C42" s="11" t="s">
        <v>86</v>
      </c>
      <c r="D42" s="11" t="s">
        <v>87</v>
      </c>
    </row>
    <row r="43" spans="1:4" s="1" customFormat="1" ht="14.5" customHeight="1">
      <c r="A43" s="7">
        <v>41</v>
      </c>
      <c r="B43" s="17"/>
      <c r="C43" s="11" t="s">
        <v>88</v>
      </c>
      <c r="D43" s="11" t="s">
        <v>89</v>
      </c>
    </row>
    <row r="44" spans="1:4" s="1" customFormat="1" ht="14.5" customHeight="1">
      <c r="A44" s="7">
        <v>42</v>
      </c>
      <c r="B44" s="18" t="s">
        <v>90</v>
      </c>
      <c r="C44" s="7" t="s">
        <v>91</v>
      </c>
      <c r="D44" s="7" t="s">
        <v>92</v>
      </c>
    </row>
    <row r="45" spans="1:4" s="1" customFormat="1" ht="14.5" customHeight="1">
      <c r="A45" s="7">
        <v>43</v>
      </c>
      <c r="B45" s="18"/>
      <c r="C45" s="12" t="s">
        <v>93</v>
      </c>
      <c r="D45" s="7" t="s">
        <v>94</v>
      </c>
    </row>
    <row r="46" spans="1:4" s="1" customFormat="1" ht="14.5" customHeight="1">
      <c r="A46" s="7">
        <v>44</v>
      </c>
      <c r="B46" s="18"/>
      <c r="C46" s="12" t="s">
        <v>95</v>
      </c>
      <c r="D46" s="7" t="s">
        <v>96</v>
      </c>
    </row>
    <row r="47" spans="1:4" s="1" customFormat="1" ht="14.5" customHeight="1">
      <c r="A47" s="7">
        <v>45</v>
      </c>
      <c r="B47" s="18"/>
      <c r="C47" s="12" t="s">
        <v>97</v>
      </c>
      <c r="D47" s="7" t="s">
        <v>98</v>
      </c>
    </row>
    <row r="48" spans="1:4" s="1" customFormat="1" ht="14.5" customHeight="1">
      <c r="A48" s="7">
        <v>46</v>
      </c>
      <c r="B48" s="15" t="s">
        <v>99</v>
      </c>
      <c r="C48" s="7" t="s">
        <v>100</v>
      </c>
      <c r="D48" s="11" t="s">
        <v>101</v>
      </c>
    </row>
    <row r="49" spans="1:4" s="1" customFormat="1" ht="14.5" customHeight="1">
      <c r="A49" s="7">
        <v>47</v>
      </c>
      <c r="B49" s="16"/>
      <c r="C49" s="8" t="s">
        <v>102</v>
      </c>
      <c r="D49" s="11" t="s">
        <v>103</v>
      </c>
    </row>
    <row r="50" spans="1:4" s="1" customFormat="1" ht="14.5" customHeight="1">
      <c r="A50" s="7">
        <v>48</v>
      </c>
      <c r="B50" s="16"/>
      <c r="C50" s="8" t="s">
        <v>104</v>
      </c>
      <c r="D50" s="13" t="s">
        <v>105</v>
      </c>
    </row>
    <row r="51" spans="1:4" s="1" customFormat="1" ht="14.5" customHeight="1">
      <c r="A51" s="7">
        <v>49</v>
      </c>
      <c r="B51" s="16"/>
      <c r="C51" s="8" t="s">
        <v>106</v>
      </c>
      <c r="D51" s="7" t="s">
        <v>107</v>
      </c>
    </row>
    <row r="52" spans="1:4" s="1" customFormat="1" ht="14.5" customHeight="1">
      <c r="A52" s="7">
        <v>50</v>
      </c>
      <c r="B52" s="16"/>
      <c r="C52" s="8" t="s">
        <v>108</v>
      </c>
      <c r="D52" s="11" t="s">
        <v>109</v>
      </c>
    </row>
    <row r="53" spans="1:4" s="1" customFormat="1" ht="12.5" customHeight="1">
      <c r="A53" s="7">
        <v>51</v>
      </c>
      <c r="B53" s="16"/>
      <c r="C53" s="8" t="s">
        <v>110</v>
      </c>
      <c r="D53" s="13" t="s">
        <v>111</v>
      </c>
    </row>
    <row r="54" spans="1:4" s="3" customFormat="1" ht="12.5" customHeight="1">
      <c r="A54" s="7">
        <v>52</v>
      </c>
      <c r="B54" s="17"/>
      <c r="C54" s="8" t="s">
        <v>120</v>
      </c>
      <c r="D54" s="14" t="s">
        <v>112</v>
      </c>
    </row>
    <row r="55" spans="1:4" s="1" customFormat="1" ht="14.5" customHeight="1">
      <c r="A55" s="7">
        <v>53</v>
      </c>
      <c r="B55" s="18" t="s">
        <v>113</v>
      </c>
      <c r="C55" s="7" t="s">
        <v>114</v>
      </c>
      <c r="D55" s="8" t="s">
        <v>115</v>
      </c>
    </row>
    <row r="56" spans="1:4" s="1" customFormat="1" ht="14.5" customHeight="1">
      <c r="A56" s="7">
        <v>54</v>
      </c>
      <c r="B56" s="18"/>
      <c r="C56" s="7" t="s">
        <v>116</v>
      </c>
      <c r="D56" s="7" t="s">
        <v>117</v>
      </c>
    </row>
    <row r="57" spans="1:4" s="1" customFormat="1" ht="14.5" customHeight="1">
      <c r="A57" s="7">
        <v>55</v>
      </c>
      <c r="B57" s="18"/>
      <c r="C57" s="7" t="s">
        <v>118</v>
      </c>
      <c r="D57" s="8" t="s">
        <v>119</v>
      </c>
    </row>
  </sheetData>
  <mergeCells count="7">
    <mergeCell ref="B48:B54"/>
    <mergeCell ref="B55:B57"/>
    <mergeCell ref="A1:D1"/>
    <mergeCell ref="B3:B34"/>
    <mergeCell ref="B35:B36"/>
    <mergeCell ref="B37:B43"/>
    <mergeCell ref="B44:B47"/>
  </mergeCells>
  <phoneticPr fontId="7" type="noConversion"/>
  <conditionalFormatting sqref="C45">
    <cfRule type="duplicateValues" dxfId="8" priority="10"/>
    <cfRule type="duplicateValues" dxfId="7" priority="11"/>
  </conditionalFormatting>
  <conditionalFormatting sqref="C46">
    <cfRule type="duplicateValues" dxfId="6" priority="12"/>
    <cfRule type="duplicateValues" dxfId="5" priority="13"/>
    <cfRule type="duplicateValues" dxfId="4" priority="14"/>
  </conditionalFormatting>
  <conditionalFormatting sqref="C47">
    <cfRule type="duplicateValues" dxfId="3" priority="15"/>
    <cfRule type="duplicateValues" dxfId="2" priority="16"/>
    <cfRule type="duplicateValues" dxfId="1" priority="17"/>
  </conditionalFormatting>
  <conditionalFormatting sqref="C1:C1048576">
    <cfRule type="duplicateValues" dxfId="0" priority="1"/>
  </conditionalFormatting>
  <pageMargins left="0.39305555555555599" right="0.39305555555555599" top="0.59027777777777801" bottom="0.78680555555555598" header="0.5" footer="0.5902777777777780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li.abby/李洋_西_CP</cp:lastModifiedBy>
  <cp:revision>0</cp:revision>
  <cp:lastPrinted>2024-05-10T17:34:00Z</cp:lastPrinted>
  <dcterms:created xsi:type="dcterms:W3CDTF">2024-04-28T01:17:00Z</dcterms:created>
  <dcterms:modified xsi:type="dcterms:W3CDTF">2024-05-14T09:09:45Z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C2A967298A0542CC8662CA170F57838F_12</vt:lpwstr>
  </property>
</Properties>
</file>