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<sst xmlns="http://schemas.openxmlformats.org/spreadsheetml/2006/main" count="51" uniqueCount="32">
  <si>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贵州开放大学（贵州职业技术学院）2024年公开招聘事业单位工作人员岗位及要求一览表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</si>
  <si>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</si>
  <si>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</si>
  <si>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</si>
  <si>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</si>
  <si>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</si>
  <si>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</si>
  <si>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</si>
  <si>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</si>
  <si>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</si>
  <si>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</si>
  <si>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</si>
  <si>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</si>
  <si>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</si>
  <si>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</si>
  <si>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贵州开放大学（贵州职业技术学院）</t>
  </si>
  <si>
    <t>3301</t>
  </si>
  <si>
    <t>专职辅导员1</t>
  </si>
  <si>
    <t>专业技术岗位</t>
  </si>
  <si>
    <t>综合管理类(A类）</t>
  </si>
  <si>
    <t>硕士研究生</t>
  </si>
  <si>
    <t>硕士</t>
  </si>
  <si>
    <t>不限</t>
  </si>
  <si>
    <t>中共党员（含中共预备党员）</t>
  </si>
  <si>
    <t>专职辅导员2</t>
  </si>
  <si>
    <t>中共党员（含中共预备党员）；2024年度高校毕业生。</t>
  </si>
  <si>
    <t>专业技术人员1</t>
  </si>
  <si>
    <t>图书情报与档案管理（一级学科）、图书情报（一级学科）</t>
  </si>
  <si>
    <t>专业技术人员2</t>
  </si>
  <si>
    <t>电气工程（一级学科）</t>
  </si>
  <si>
    <t>具有2年及以上基层工作经历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</si>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</sst>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3"/>
  <sheetViews>
    <sheetView tabSelected="1" zoomScale="85" zoomScaleNormal="85" workbookViewId="0">
      <selection activeCell="G14" sqref="G14"/>
    </sheetView>
  </sheetViews>
  <sheetFormatPr defaultColWidth="17.5" defaultRowHeight="13.5"/>
  <cols>
    <col min="1" max="1" width="7" style="2" customWidth="1"/>
    <col min="2" max="2" width="39.1166666666667" style="2" customWidth="1"/>
    <col min="3" max="3" width="16.025" style="3" customWidth="1"/>
    <col min="4" max="4" width="18.8166666666667" style="2" customWidth="1"/>
    <col min="5" max="5" width="21.9083333333333" style="2" customWidth="1"/>
    <col min="6" max="6" width="17.6333333333333" style="3" customWidth="1"/>
    <col min="7" max="7" width="16.0333333333333" style="2" customWidth="1"/>
    <col min="8" max="8" width="21.6083333333333" style="2" customWidth="1"/>
    <col min="9" max="9" width="21.3833333333333" style="2" customWidth="1"/>
    <col min="10" max="10" width="14.6333333333333" style="2" customWidth="1"/>
    <col min="11" max="11" width="12.15" style="2" customWidth="1"/>
    <col min="12" max="12" width="28.9666666666667" style="2" customWidth="1"/>
    <col min="13" max="13" width="26.7666666666667" style="2" customWidth="1"/>
    <col min="14" max="14" width="13.3333333333333" style="2" customWidth="1"/>
    <col min="15" max="15" width="17.5" style="2" customWidth="1"/>
    <col min="16" max="16384" width="17.5" style="2"/>
  </cols>
  <sheetData>
    <row r="1" ht="80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5" customHeight="1" spans="1:14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17" t="s">
        <v>13</v>
      </c>
      <c r="N2" s="16" t="s">
        <v>14</v>
      </c>
    </row>
    <row r="3" ht="48" customHeight="1" spans="1:14">
      <c r="A3" s="9">
        <v>1</v>
      </c>
      <c r="B3" s="9" t="s">
        <v>15</v>
      </c>
      <c r="C3" s="10" t="s">
        <v>16</v>
      </c>
      <c r="D3" s="9" t="s">
        <v>17</v>
      </c>
      <c r="E3" s="11">
        <v>22828330101</v>
      </c>
      <c r="F3" s="12" t="s">
        <v>18</v>
      </c>
      <c r="G3" s="13">
        <v>6</v>
      </c>
      <c r="H3" s="9" t="s">
        <v>19</v>
      </c>
      <c r="I3" s="18">
        <v>11</v>
      </c>
      <c r="J3" s="19" t="s">
        <v>20</v>
      </c>
      <c r="K3" s="19" t="s">
        <v>21</v>
      </c>
      <c r="L3" s="19" t="s">
        <v>22</v>
      </c>
      <c r="M3" s="20" t="s">
        <v>23</v>
      </c>
      <c r="N3" s="19"/>
    </row>
    <row r="4" ht="52" customHeight="1" spans="1:14">
      <c r="A4" s="9">
        <v>2</v>
      </c>
      <c r="B4" s="9" t="s">
        <v>15</v>
      </c>
      <c r="C4" s="10" t="s">
        <v>16</v>
      </c>
      <c r="D4" s="9" t="s">
        <v>24</v>
      </c>
      <c r="E4" s="11">
        <v>22828330102</v>
      </c>
      <c r="F4" s="12" t="s">
        <v>18</v>
      </c>
      <c r="G4" s="13">
        <v>3</v>
      </c>
      <c r="H4" s="9" t="s">
        <v>19</v>
      </c>
      <c r="I4" s="18">
        <v>11</v>
      </c>
      <c r="J4" s="19" t="s">
        <v>20</v>
      </c>
      <c r="K4" s="19" t="s">
        <v>21</v>
      </c>
      <c r="L4" s="19" t="s">
        <v>22</v>
      </c>
      <c r="M4" s="20" t="s">
        <v>25</v>
      </c>
      <c r="N4" s="19"/>
    </row>
    <row r="5" ht="44" customHeight="1" spans="1:14">
      <c r="A5" s="9">
        <v>3</v>
      </c>
      <c r="B5" s="9" t="s">
        <v>15</v>
      </c>
      <c r="C5" s="10" t="s">
        <v>16</v>
      </c>
      <c r="D5" s="9" t="s">
        <v>26</v>
      </c>
      <c r="E5" s="11">
        <v>22828330103</v>
      </c>
      <c r="F5" s="12" t="s">
        <v>18</v>
      </c>
      <c r="G5" s="13">
        <v>2</v>
      </c>
      <c r="H5" s="9" t="s">
        <v>19</v>
      </c>
      <c r="I5" s="18">
        <v>11</v>
      </c>
      <c r="J5" s="19" t="s">
        <v>20</v>
      </c>
      <c r="K5" s="19" t="s">
        <v>21</v>
      </c>
      <c r="L5" s="20" t="s">
        <v>27</v>
      </c>
      <c r="M5" s="19"/>
      <c r="N5" s="19"/>
    </row>
    <row r="6" ht="44" customHeight="1" spans="1:14">
      <c r="A6" s="9">
        <v>4</v>
      </c>
      <c r="B6" s="9" t="s">
        <v>15</v>
      </c>
      <c r="C6" s="10" t="s">
        <v>16</v>
      </c>
      <c r="D6" s="9" t="s">
        <v>28</v>
      </c>
      <c r="E6" s="11">
        <v>22828330104</v>
      </c>
      <c r="F6" s="12" t="s">
        <v>18</v>
      </c>
      <c r="G6" s="13">
        <v>1</v>
      </c>
      <c r="H6" s="9" t="s">
        <v>19</v>
      </c>
      <c r="I6" s="18">
        <v>11</v>
      </c>
      <c r="J6" s="19" t="s">
        <v>20</v>
      </c>
      <c r="K6" s="19" t="s">
        <v>21</v>
      </c>
      <c r="L6" s="20" t="s">
        <v>29</v>
      </c>
      <c r="M6" s="20" t="s">
        <v>30</v>
      </c>
      <c r="N6" s="19"/>
    </row>
    <row r="7" spans="8:8">
      <c r="H7" s="14"/>
    </row>
    <row r="8" spans="8:8">
      <c r="H8" s="14"/>
    </row>
    <row r="9" spans="8:8">
      <c r="H9" s="14"/>
    </row>
    <row r="10" spans="8:8">
      <c r="H10" s="14"/>
    </row>
    <row r="11" spans="8:8">
      <c r="H11" s="14"/>
    </row>
    <row r="12" spans="8:8">
      <c r="H12" s="14"/>
    </row>
    <row r="13" spans="8:8">
      <c r="H13" s="14"/>
    </row>
    <row r="14" spans="8:10">
      <c r="H14" s="14"/>
      <c r="J14" s="2" t="s">
        <v>31</v>
      </c>
    </row>
    <row r="15" spans="8:8">
      <c r="H15" s="14"/>
    </row>
    <row r="16" spans="8:8">
      <c r="H16" s="14"/>
    </row>
    <row r="17" spans="8:8">
      <c r="H17" s="14"/>
    </row>
    <row r="18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  <row r="289" spans="8:8">
      <c r="H289" s="14"/>
    </row>
    <row r="290" spans="8:8">
      <c r="H290" s="14"/>
    </row>
    <row r="291" spans="8:8">
      <c r="H291" s="14"/>
    </row>
    <row r="292" spans="8:8">
      <c r="H292" s="14"/>
    </row>
    <row r="293" spans="8:8">
      <c r="H293" s="14"/>
    </row>
  </sheetData>
  <mergeCells count="1">
    <mergeCell ref="A1:N1"/>
  </mergeCells>
  <dataValidations count="1">
    <dataValidation type="list" allowBlank="1" showInputMessage="1" showErrorMessage="1" sqref="H3 H6 H4:H5 H7:H9 H10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玛门</cp:lastModifiedBy>
  <dcterms:created xsi:type="dcterms:W3CDTF">2021-04-08T08:41:00Z</dcterms:created>
  <dcterms:modified xsi:type="dcterms:W3CDTF">2024-01-31T01:29:25Z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