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<sst xmlns="http://schemas.openxmlformats.org/spreadsheetml/2006/main" count="63" uniqueCount="46">
  <si>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附件1：</t>
  </si>
  <si>
    <t>红河州教育体育局所属事业单位（红河州第一中学）
2024年事业单位校园公开招聘岗位信息表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</si>
  <si>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</si>
  <si>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</si>
  <si>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</si>
  <si>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</si>
  <si>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</si>
  <si>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</si>
  <si>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</si>
  <si>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</si>
  <si>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</si>
  <si>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</si>
  <si>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</si>
  <si>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</si>
  <si>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</si>
  <si>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学历类型</t>
  </si>
  <si>
    <t>毕业
年份</t>
  </si>
  <si>
    <t>专业类别一</t>
  </si>
  <si>
    <t>专业类别二</t>
  </si>
  <si>
    <t>专业类别三</t>
  </si>
  <si>
    <t>其它招聘条件</t>
  </si>
  <si>
    <t>是否特殊岗位</t>
  </si>
  <si>
    <t>招聘类别</t>
  </si>
  <si>
    <t>备注</t>
  </si>
  <si>
    <t>01</t>
  </si>
  <si>
    <t>红河州教育体育局</t>
  </si>
  <si>
    <t>红河州第一中学</t>
  </si>
  <si>
    <t>全额拨款事业单位</t>
  </si>
  <si>
    <t>高中数学教师</t>
  </si>
  <si>
    <t>专技</t>
  </si>
  <si>
    <t>不限</t>
  </si>
  <si>
    <t>30周岁以下</t>
  </si>
  <si>
    <t>本科及以上</t>
  </si>
  <si>
    <t>学士学位及以上</t>
  </si>
  <si>
    <t>普通招生计划</t>
  </si>
  <si>
    <t>2024年</t>
  </si>
  <si>
    <t>数学教育类</t>
  </si>
  <si>
    <t>具有相对应学科高中教师资格证；普通话二级乙等及以上</t>
  </si>
  <si>
    <t>否</t>
  </si>
  <si>
    <t>校园招聘</t>
  </si>
  <si>
    <t>硕士研究生年龄放宽到35周岁以下，博士研究生年龄放宽到40周岁以下</t>
  </si>
  <si>
    <t>02</t>
  </si>
  <si>
    <t>高中英语教师</t>
  </si>
  <si>
    <t>英语教育类</t>
  </si>
  <si>
    <t>英语类</t>
  </si>
  <si>
    <t>具有相对应学科高中教师资格证；普通话二级甲等及以上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</si>
</sst>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楷体_GBK"/>
      <family val="4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2" fillId="0" borderId="0" xfId="0" applyFont="1" applyFill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2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1"/>
  <sheetViews>
    <sheetView tabSelected="1" workbookViewId="0" topLeftCell="A1">
      <selection activeCell="Q8" sqref="Q8"/>
    </sheetView>
  </sheetViews>
  <sheetFormatPr defaultColWidth="9.00390625" defaultRowHeight="24.75" customHeight="1"/>
  <cols>
    <col min="1" max="1" width="4.25390625" style="3" customWidth="1"/>
    <col min="2" max="2" width="7.625" style="3" customWidth="1"/>
    <col min="3" max="3" width="8.75390625" style="3" customWidth="1"/>
    <col min="4" max="4" width="7.75390625" style="3" customWidth="1"/>
    <col min="5" max="5" width="7.125" style="4" customWidth="1"/>
    <col min="6" max="6" width="4.875" style="3" customWidth="1"/>
    <col min="7" max="7" width="4.50390625" style="3" customWidth="1"/>
    <col min="8" max="8" width="3.375" style="3" customWidth="1"/>
    <col min="9" max="9" width="3.50390625" style="3" customWidth="1"/>
    <col min="10" max="10" width="2.875" style="3" customWidth="1"/>
    <col min="11" max="11" width="4.25390625" style="5" customWidth="1"/>
    <col min="12" max="12" width="5.50390625" style="3" customWidth="1"/>
    <col min="13" max="13" width="7.125" style="3" customWidth="1"/>
    <col min="14" max="14" width="5.75390625" style="3" customWidth="1"/>
    <col min="15" max="15" width="5.875" style="3" customWidth="1"/>
    <col min="16" max="16" width="7.625" style="3" customWidth="1"/>
    <col min="17" max="17" width="8.25390625" style="3" customWidth="1"/>
    <col min="18" max="18" width="6.875" style="3" customWidth="1"/>
    <col min="19" max="19" width="9.375" style="3" customWidth="1"/>
    <col min="20" max="20" width="7.125" style="3" customWidth="1"/>
    <col min="21" max="21" width="7.50390625" style="3" customWidth="1"/>
    <col min="22" max="22" width="22.875" style="3" customWidth="1"/>
    <col min="23" max="16384" width="9.00390625" style="6" customWidth="1"/>
  </cols>
  <sheetData>
    <row r="1" spans="1:2" ht="24.75" customHeight="1">
      <c r="A1" s="7" t="s">
        <v>0</v>
      </c>
      <c r="B1" s="8"/>
    </row>
    <row r="2" spans="1:22" s="1" customFormat="1" ht="78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2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6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</row>
    <row r="4" spans="1:22" ht="76.5" customHeight="1">
      <c r="A4" s="13" t="s">
        <v>24</v>
      </c>
      <c r="B4" s="14" t="s">
        <v>25</v>
      </c>
      <c r="C4" s="14" t="s">
        <v>26</v>
      </c>
      <c r="D4" s="14" t="s">
        <v>27</v>
      </c>
      <c r="E4" s="15" t="s">
        <v>28</v>
      </c>
      <c r="F4" s="14">
        <v>3</v>
      </c>
      <c r="G4" s="14" t="s">
        <v>29</v>
      </c>
      <c r="H4" s="14" t="s">
        <v>30</v>
      </c>
      <c r="I4" s="14" t="s">
        <v>30</v>
      </c>
      <c r="J4" s="14" t="s">
        <v>30</v>
      </c>
      <c r="K4" s="17" t="s">
        <v>31</v>
      </c>
      <c r="L4" s="14" t="s">
        <v>32</v>
      </c>
      <c r="M4" s="14" t="s">
        <v>33</v>
      </c>
      <c r="N4" s="14" t="s">
        <v>34</v>
      </c>
      <c r="O4" s="14" t="s">
        <v>35</v>
      </c>
      <c r="P4" s="18" t="s">
        <v>36</v>
      </c>
      <c r="Q4" s="18"/>
      <c r="R4" s="18"/>
      <c r="S4" s="20" t="s">
        <v>37</v>
      </c>
      <c r="T4" s="14" t="s">
        <v>38</v>
      </c>
      <c r="U4" s="14" t="s">
        <v>39</v>
      </c>
      <c r="V4" s="14" t="s">
        <v>40</v>
      </c>
    </row>
    <row r="5" spans="1:22" ht="70.5" customHeight="1">
      <c r="A5" s="13" t="s">
        <v>41</v>
      </c>
      <c r="B5" s="14" t="s">
        <v>25</v>
      </c>
      <c r="C5" s="14" t="s">
        <v>26</v>
      </c>
      <c r="D5" s="14" t="s">
        <v>27</v>
      </c>
      <c r="E5" s="15" t="s">
        <v>42</v>
      </c>
      <c r="F5" s="14">
        <v>1</v>
      </c>
      <c r="G5" s="14" t="s">
        <v>29</v>
      </c>
      <c r="H5" s="14" t="s">
        <v>30</v>
      </c>
      <c r="I5" s="14" t="s">
        <v>30</v>
      </c>
      <c r="J5" s="14" t="s">
        <v>30</v>
      </c>
      <c r="K5" s="17" t="s">
        <v>31</v>
      </c>
      <c r="L5" s="14" t="s">
        <v>32</v>
      </c>
      <c r="M5" s="14" t="s">
        <v>33</v>
      </c>
      <c r="N5" s="14" t="s">
        <v>34</v>
      </c>
      <c r="O5" s="14" t="s">
        <v>35</v>
      </c>
      <c r="P5" s="18" t="s">
        <v>43</v>
      </c>
      <c r="Q5" s="18" t="s">
        <v>44</v>
      </c>
      <c r="R5" s="18"/>
      <c r="S5" s="20" t="s">
        <v>45</v>
      </c>
      <c r="T5" s="14" t="s">
        <v>38</v>
      </c>
      <c r="U5" s="14" t="s">
        <v>39</v>
      </c>
      <c r="V5" s="14" t="s">
        <v>40</v>
      </c>
    </row>
    <row r="6" ht="30" customHeight="1">
      <c r="M6" s="19"/>
    </row>
    <row r="7" ht="30" customHeight="1">
      <c r="M7" s="19"/>
    </row>
    <row r="8" ht="30" customHeight="1">
      <c r="M8" s="19"/>
    </row>
    <row r="9" ht="30" customHeight="1">
      <c r="M9" s="19"/>
    </row>
    <row r="10" ht="30" customHeight="1">
      <c r="M10" s="19"/>
    </row>
    <row r="11" ht="30" customHeight="1">
      <c r="M11" s="19"/>
    </row>
    <row r="12" ht="30" customHeight="1">
      <c r="M12" s="19"/>
    </row>
    <row r="13" ht="30" customHeight="1">
      <c r="M13" s="19"/>
    </row>
    <row r="14" ht="30" customHeight="1">
      <c r="M14" s="19"/>
    </row>
    <row r="15" ht="30" customHeight="1">
      <c r="M15" s="19"/>
    </row>
    <row r="16" ht="30" customHeight="1">
      <c r="M16" s="19"/>
    </row>
    <row r="17" ht="30" customHeight="1">
      <c r="M17" s="19"/>
    </row>
    <row r="18" ht="30" customHeight="1">
      <c r="M18" s="19"/>
    </row>
    <row r="19" ht="30" customHeight="1">
      <c r="M19" s="19"/>
    </row>
    <row r="20" ht="30" customHeight="1">
      <c r="M20" s="19"/>
    </row>
    <row r="21" ht="30" customHeight="1">
      <c r="M21" s="19"/>
    </row>
    <row r="22" ht="30" customHeight="1">
      <c r="M22" s="19"/>
    </row>
    <row r="23" ht="30" customHeight="1">
      <c r="M23" s="19"/>
    </row>
    <row r="24" ht="30" customHeight="1">
      <c r="M24" s="19"/>
    </row>
    <row r="25" ht="30" customHeight="1">
      <c r="M25" s="19"/>
    </row>
    <row r="26" ht="30" customHeight="1">
      <c r="M26" s="19"/>
    </row>
    <row r="27" ht="30" customHeight="1">
      <c r="M27" s="19"/>
    </row>
    <row r="28" ht="30" customHeight="1">
      <c r="M28" s="19"/>
    </row>
    <row r="29" ht="30" customHeight="1">
      <c r="M29" s="19"/>
    </row>
    <row r="30" ht="30" customHeight="1">
      <c r="M30" s="19"/>
    </row>
    <row r="31" ht="30" customHeight="1">
      <c r="M31" s="19"/>
    </row>
    <row r="32" ht="30" customHeight="1">
      <c r="M32" s="19"/>
    </row>
    <row r="33" ht="30" customHeight="1">
      <c r="M33" s="19"/>
    </row>
    <row r="34" ht="30" customHeight="1">
      <c r="M34" s="19"/>
    </row>
    <row r="35" ht="30" customHeight="1">
      <c r="M35" s="19"/>
    </row>
    <row r="36" ht="30" customHeight="1">
      <c r="M36" s="19"/>
    </row>
    <row r="37" ht="30" customHeight="1">
      <c r="M37" s="19"/>
    </row>
    <row r="38" ht="30" customHeight="1">
      <c r="M38" s="19"/>
    </row>
    <row r="39" ht="30" customHeight="1">
      <c r="M39" s="19"/>
    </row>
    <row r="40" ht="30" customHeight="1">
      <c r="M40" s="19"/>
    </row>
    <row r="41" ht="30" customHeight="1">
      <c r="M41" s="19"/>
    </row>
    <row r="42" ht="30" customHeight="1">
      <c r="M42" s="19"/>
    </row>
    <row r="43" ht="30" customHeight="1">
      <c r="M43" s="19"/>
    </row>
    <row r="44" ht="30" customHeight="1">
      <c r="M44" s="19"/>
    </row>
    <row r="45" ht="30" customHeight="1">
      <c r="M45" s="19"/>
    </row>
    <row r="46" ht="30" customHeight="1">
      <c r="M46" s="19"/>
    </row>
    <row r="47" ht="30" customHeight="1">
      <c r="M47" s="19"/>
    </row>
    <row r="48" ht="30" customHeight="1">
      <c r="M48" s="19"/>
    </row>
    <row r="49" ht="30" customHeight="1">
      <c r="M49" s="19"/>
    </row>
    <row r="50" ht="30" customHeight="1">
      <c r="M50" s="19"/>
    </row>
    <row r="51" ht="30" customHeight="1">
      <c r="M51" s="19"/>
    </row>
    <row r="52" ht="30" customHeight="1">
      <c r="M52" s="19"/>
    </row>
    <row r="53" ht="30" customHeight="1">
      <c r="M53" s="19"/>
    </row>
    <row r="54" ht="30" customHeight="1">
      <c r="M54" s="19"/>
    </row>
    <row r="55" ht="30" customHeight="1">
      <c r="M55" s="19"/>
    </row>
    <row r="56" ht="30" customHeight="1">
      <c r="M56" s="19"/>
    </row>
    <row r="57" ht="30" customHeight="1">
      <c r="M57" s="19"/>
    </row>
    <row r="58" ht="30" customHeight="1">
      <c r="M58" s="19"/>
    </row>
    <row r="59" ht="30" customHeight="1">
      <c r="M59" s="19"/>
    </row>
    <row r="60" ht="30" customHeight="1">
      <c r="M60" s="19"/>
    </row>
    <row r="61" ht="30" customHeight="1">
      <c r="M61" s="19"/>
    </row>
    <row r="62" ht="30" customHeight="1">
      <c r="M62" s="19"/>
    </row>
    <row r="63" ht="30" customHeight="1">
      <c r="M63" s="19"/>
    </row>
    <row r="64" ht="30" customHeight="1">
      <c r="M64" s="19"/>
    </row>
    <row r="65" ht="30" customHeight="1">
      <c r="M65" s="19"/>
    </row>
    <row r="66" ht="30" customHeight="1">
      <c r="M66" s="19"/>
    </row>
    <row r="67" ht="30" customHeight="1">
      <c r="M67" s="19"/>
    </row>
    <row r="68" ht="30" customHeight="1">
      <c r="M68" s="19"/>
    </row>
    <row r="69" ht="30" customHeight="1">
      <c r="M69" s="19"/>
    </row>
    <row r="70" ht="30" customHeight="1">
      <c r="M70" s="19"/>
    </row>
    <row r="71" ht="30" customHeight="1">
      <c r="M71" s="19"/>
    </row>
    <row r="72" ht="30" customHeight="1">
      <c r="M72" s="19"/>
    </row>
    <row r="73" ht="30" customHeight="1">
      <c r="M73" s="19"/>
    </row>
    <row r="74" ht="30" customHeight="1">
      <c r="M74" s="19"/>
    </row>
    <row r="75" ht="30" customHeight="1">
      <c r="M75" s="19"/>
    </row>
    <row r="76" ht="30" customHeight="1">
      <c r="M76" s="19"/>
    </row>
    <row r="77" ht="30" customHeight="1">
      <c r="M77" s="19"/>
    </row>
    <row r="78" ht="30" customHeight="1">
      <c r="M78" s="19"/>
    </row>
    <row r="79" ht="30" customHeight="1">
      <c r="M79" s="19"/>
    </row>
    <row r="80" ht="30" customHeight="1">
      <c r="M80" s="19"/>
    </row>
    <row r="81" ht="30" customHeight="1">
      <c r="M81" s="19"/>
    </row>
    <row r="82" ht="30" customHeight="1">
      <c r="M82" s="19"/>
    </row>
    <row r="83" ht="30" customHeight="1">
      <c r="M83" s="19"/>
    </row>
    <row r="84" ht="30" customHeight="1">
      <c r="M84" s="19"/>
    </row>
    <row r="85" ht="30" customHeight="1">
      <c r="M85" s="19"/>
    </row>
    <row r="86" ht="30" customHeight="1">
      <c r="M86" s="19"/>
    </row>
    <row r="87" ht="30" customHeight="1">
      <c r="M87" s="19"/>
    </row>
    <row r="88" ht="30" customHeight="1">
      <c r="M88" s="19"/>
    </row>
    <row r="89" ht="30" customHeight="1">
      <c r="M89" s="19"/>
    </row>
    <row r="90" ht="30" customHeight="1">
      <c r="M90" s="19"/>
    </row>
    <row r="91" ht="30" customHeight="1">
      <c r="M91" s="19"/>
    </row>
    <row r="92" ht="30" customHeight="1">
      <c r="M92" s="19"/>
    </row>
    <row r="93" ht="30" customHeight="1">
      <c r="M93" s="19"/>
    </row>
    <row r="94" ht="30" customHeight="1">
      <c r="M94" s="19"/>
    </row>
    <row r="95" ht="30" customHeight="1">
      <c r="M95" s="19"/>
    </row>
    <row r="96" ht="30" customHeight="1">
      <c r="M96" s="19"/>
    </row>
    <row r="97" ht="30" customHeight="1">
      <c r="M97" s="19"/>
    </row>
    <row r="98" ht="30" customHeight="1">
      <c r="M98" s="19"/>
    </row>
    <row r="99" ht="30" customHeight="1">
      <c r="M99" s="19"/>
    </row>
    <row r="100" ht="30" customHeight="1">
      <c r="M100" s="19"/>
    </row>
    <row r="101" ht="30" customHeight="1">
      <c r="M101" s="19"/>
    </row>
    <row r="102" ht="30" customHeight="1">
      <c r="M102" s="19"/>
    </row>
    <row r="103" ht="30" customHeight="1">
      <c r="M103" s="19"/>
    </row>
    <row r="104" ht="30" customHeight="1">
      <c r="M104" s="19"/>
    </row>
    <row r="105" ht="30" customHeight="1">
      <c r="M105" s="19"/>
    </row>
    <row r="106" ht="30" customHeight="1">
      <c r="M106" s="19"/>
    </row>
    <row r="107" ht="30" customHeight="1">
      <c r="M107" s="19"/>
    </row>
    <row r="108" ht="30" customHeight="1">
      <c r="M108" s="19"/>
    </row>
    <row r="109" ht="30" customHeight="1">
      <c r="M109" s="19"/>
    </row>
    <row r="110" ht="30" customHeight="1">
      <c r="M110" s="19"/>
    </row>
    <row r="111" ht="30" customHeight="1">
      <c r="M111" s="19"/>
    </row>
    <row r="112" ht="30" customHeight="1">
      <c r="M112" s="19"/>
    </row>
    <row r="113" ht="30" customHeight="1">
      <c r="M113" s="19"/>
    </row>
    <row r="114" ht="30" customHeight="1">
      <c r="M114" s="19"/>
    </row>
    <row r="115" ht="30" customHeight="1">
      <c r="M115" s="19"/>
    </row>
    <row r="116" ht="30" customHeight="1">
      <c r="M116" s="19"/>
    </row>
    <row r="117" ht="30" customHeight="1">
      <c r="M117" s="19"/>
    </row>
    <row r="118" ht="30" customHeight="1">
      <c r="M118" s="19"/>
    </row>
    <row r="119" ht="30" customHeight="1">
      <c r="M119" s="19"/>
    </row>
    <row r="120" ht="30" customHeight="1">
      <c r="M120" s="19"/>
    </row>
    <row r="121" ht="30" customHeight="1">
      <c r="M121" s="19"/>
    </row>
    <row r="122" ht="30" customHeight="1">
      <c r="M122" s="19"/>
    </row>
    <row r="123" ht="30" customHeight="1">
      <c r="M123" s="19"/>
    </row>
    <row r="124" ht="30" customHeight="1">
      <c r="M124" s="19"/>
    </row>
    <row r="125" ht="30" customHeight="1">
      <c r="M125" s="19"/>
    </row>
    <row r="126" ht="30" customHeight="1">
      <c r="M126" s="19"/>
    </row>
    <row r="127" ht="30" customHeight="1">
      <c r="M127" s="19"/>
    </row>
    <row r="128" ht="30" customHeight="1">
      <c r="M128" s="19"/>
    </row>
    <row r="129" ht="30" customHeight="1">
      <c r="M129" s="19"/>
    </row>
    <row r="130" ht="30" customHeight="1">
      <c r="M130" s="19"/>
    </row>
    <row r="131" ht="30" customHeight="1">
      <c r="M131" s="19"/>
    </row>
    <row r="132" ht="30" customHeight="1">
      <c r="M132" s="19"/>
    </row>
    <row r="133" ht="30" customHeight="1">
      <c r="M133" s="19"/>
    </row>
    <row r="134" ht="30" customHeight="1">
      <c r="M134" s="19"/>
    </row>
    <row r="135" ht="30" customHeight="1">
      <c r="M135" s="19"/>
    </row>
    <row r="136" ht="30" customHeight="1">
      <c r="M136" s="19"/>
    </row>
    <row r="137" ht="30" customHeight="1">
      <c r="M137" s="19"/>
    </row>
    <row r="138" ht="30" customHeight="1">
      <c r="M138" s="19"/>
    </row>
    <row r="139" ht="30" customHeight="1">
      <c r="M139" s="19"/>
    </row>
    <row r="140" ht="30" customHeight="1">
      <c r="M140" s="19"/>
    </row>
    <row r="141" ht="30" customHeight="1">
      <c r="M141" s="19"/>
    </row>
    <row r="142" ht="30" customHeight="1">
      <c r="M142" s="19"/>
    </row>
    <row r="143" ht="30" customHeight="1">
      <c r="M143" s="19"/>
    </row>
    <row r="144" ht="30" customHeight="1">
      <c r="M144" s="19"/>
    </row>
    <row r="145" ht="30" customHeight="1">
      <c r="M145" s="19"/>
    </row>
    <row r="146" ht="30" customHeight="1">
      <c r="M146" s="19"/>
    </row>
    <row r="147" ht="30" customHeight="1">
      <c r="M147" s="19"/>
    </row>
    <row r="148" ht="30" customHeight="1">
      <c r="M148" s="19"/>
    </row>
    <row r="149" ht="30" customHeight="1">
      <c r="M149" s="19"/>
    </row>
    <row r="150" ht="30" customHeight="1">
      <c r="M150" s="19"/>
    </row>
    <row r="151" ht="30" customHeight="1">
      <c r="M151" s="19"/>
    </row>
    <row r="152" ht="30" customHeight="1">
      <c r="M152" s="19"/>
    </row>
    <row r="153" ht="30" customHeight="1">
      <c r="M153" s="19"/>
    </row>
    <row r="154" ht="30" customHeight="1">
      <c r="M154" s="19"/>
    </row>
    <row r="155" ht="30" customHeight="1">
      <c r="M155" s="19"/>
    </row>
    <row r="156" ht="30" customHeight="1">
      <c r="M156" s="19"/>
    </row>
    <row r="157" ht="30" customHeight="1">
      <c r="M157" s="19"/>
    </row>
    <row r="158" ht="30" customHeight="1">
      <c r="M158" s="19"/>
    </row>
    <row r="159" ht="30" customHeight="1">
      <c r="M159" s="19"/>
    </row>
    <row r="160" ht="30" customHeight="1">
      <c r="M160" s="19"/>
    </row>
    <row r="161" ht="30" customHeight="1">
      <c r="M161" s="19"/>
    </row>
    <row r="162" ht="30" customHeight="1">
      <c r="M162" s="19"/>
    </row>
    <row r="163" ht="30" customHeight="1">
      <c r="M163" s="19"/>
    </row>
    <row r="164" ht="30" customHeight="1">
      <c r="M164" s="19"/>
    </row>
    <row r="165" ht="30" customHeight="1">
      <c r="M165" s="19"/>
    </row>
    <row r="166" ht="30" customHeight="1">
      <c r="M166" s="19"/>
    </row>
    <row r="167" ht="30" customHeight="1">
      <c r="M167" s="19"/>
    </row>
    <row r="168" ht="30" customHeight="1">
      <c r="M168" s="19"/>
    </row>
    <row r="169" ht="30" customHeight="1">
      <c r="M169" s="19"/>
    </row>
    <row r="170" ht="30" customHeight="1">
      <c r="M170" s="19"/>
    </row>
    <row r="171" ht="30" customHeight="1">
      <c r="M171" s="19"/>
    </row>
    <row r="172" ht="30" customHeight="1">
      <c r="M172" s="19"/>
    </row>
    <row r="173" ht="30" customHeight="1">
      <c r="M173" s="19"/>
    </row>
    <row r="174" ht="30" customHeight="1">
      <c r="M174" s="19"/>
    </row>
    <row r="175" ht="30" customHeight="1">
      <c r="M175" s="19"/>
    </row>
    <row r="176" ht="30" customHeight="1">
      <c r="M176" s="19"/>
    </row>
    <row r="177" ht="30" customHeight="1">
      <c r="M177" s="19"/>
    </row>
    <row r="178" ht="30" customHeight="1">
      <c r="M178" s="19"/>
    </row>
    <row r="179" ht="30" customHeight="1">
      <c r="M179" s="19"/>
    </row>
    <row r="180" ht="30" customHeight="1">
      <c r="M180" s="19"/>
    </row>
    <row r="181" ht="30" customHeight="1">
      <c r="M181" s="19"/>
    </row>
    <row r="182" ht="30" customHeight="1">
      <c r="M182" s="19"/>
    </row>
    <row r="183" ht="30" customHeight="1">
      <c r="M183" s="19"/>
    </row>
    <row r="184" ht="30" customHeight="1">
      <c r="M184" s="19"/>
    </row>
    <row r="185" ht="30" customHeight="1">
      <c r="M185" s="19"/>
    </row>
    <row r="186" ht="30" customHeight="1">
      <c r="M186" s="19"/>
    </row>
    <row r="187" ht="30" customHeight="1">
      <c r="M187" s="19"/>
    </row>
    <row r="188" ht="30" customHeight="1">
      <c r="M188" s="19"/>
    </row>
    <row r="189" ht="30" customHeight="1">
      <c r="M189" s="19"/>
    </row>
    <row r="190" ht="30" customHeight="1">
      <c r="M190" s="19"/>
    </row>
    <row r="191" ht="30" customHeight="1">
      <c r="M191" s="19"/>
    </row>
    <row r="192" ht="30" customHeight="1">
      <c r="M192" s="19"/>
    </row>
    <row r="193" ht="30" customHeight="1">
      <c r="M193" s="19"/>
    </row>
    <row r="194" ht="30" customHeight="1">
      <c r="M194" s="19"/>
    </row>
    <row r="195" ht="30" customHeight="1">
      <c r="M195" s="19"/>
    </row>
    <row r="196" ht="30" customHeight="1">
      <c r="M196" s="19"/>
    </row>
    <row r="197" ht="30" customHeight="1">
      <c r="M197" s="19"/>
    </row>
    <row r="198" ht="30" customHeight="1">
      <c r="M198" s="19"/>
    </row>
    <row r="199" ht="30" customHeight="1">
      <c r="M199" s="19"/>
    </row>
    <row r="200" ht="30" customHeight="1">
      <c r="M200" s="19"/>
    </row>
    <row r="201" ht="30" customHeight="1">
      <c r="M201" s="19"/>
    </row>
    <row r="202" ht="30" customHeight="1">
      <c r="M202" s="19"/>
    </row>
    <row r="203" ht="30" customHeight="1">
      <c r="M203" s="19"/>
    </row>
    <row r="204" ht="30" customHeight="1">
      <c r="M204" s="19"/>
    </row>
    <row r="205" ht="30" customHeight="1">
      <c r="M205" s="19"/>
    </row>
    <row r="206" ht="30" customHeight="1">
      <c r="M206" s="19"/>
    </row>
    <row r="207" ht="30" customHeight="1">
      <c r="M207" s="19"/>
    </row>
    <row r="208" ht="30" customHeight="1">
      <c r="M208" s="19"/>
    </row>
    <row r="209" ht="30" customHeight="1">
      <c r="M209" s="19"/>
    </row>
    <row r="210" ht="30" customHeight="1">
      <c r="M210" s="19"/>
    </row>
    <row r="211" ht="30" customHeight="1">
      <c r="M211" s="19"/>
    </row>
    <row r="212" ht="30" customHeight="1">
      <c r="M212" s="19"/>
    </row>
    <row r="213" ht="30" customHeight="1">
      <c r="M213" s="19"/>
    </row>
    <row r="214" ht="30" customHeight="1">
      <c r="M214" s="19"/>
    </row>
    <row r="215" ht="30" customHeight="1">
      <c r="M215" s="19"/>
    </row>
    <row r="216" ht="30" customHeight="1">
      <c r="M216" s="19"/>
    </row>
    <row r="217" ht="30" customHeight="1">
      <c r="M217" s="19"/>
    </row>
    <row r="218" ht="30" customHeight="1">
      <c r="M218" s="19"/>
    </row>
    <row r="219" ht="30" customHeight="1">
      <c r="M219" s="19"/>
    </row>
    <row r="220" ht="30" customHeight="1">
      <c r="M220" s="19"/>
    </row>
    <row r="221" ht="30" customHeight="1">
      <c r="M221" s="19"/>
    </row>
    <row r="222" ht="30" customHeight="1">
      <c r="M222" s="19"/>
    </row>
    <row r="223" ht="30" customHeight="1">
      <c r="M223" s="19"/>
    </row>
    <row r="224" ht="30" customHeight="1">
      <c r="M224" s="19"/>
    </row>
    <row r="225" ht="30" customHeight="1">
      <c r="M225" s="19"/>
    </row>
    <row r="226" ht="30" customHeight="1">
      <c r="M226" s="19"/>
    </row>
    <row r="227" ht="30" customHeight="1">
      <c r="M227" s="19"/>
    </row>
    <row r="228" ht="30" customHeight="1">
      <c r="M228" s="19"/>
    </row>
    <row r="229" ht="30" customHeight="1">
      <c r="M229" s="19"/>
    </row>
    <row r="230" ht="30" customHeight="1">
      <c r="M230" s="19"/>
    </row>
    <row r="231" ht="30" customHeight="1">
      <c r="M231" s="19"/>
    </row>
    <row r="232" ht="30" customHeight="1">
      <c r="M232" s="19"/>
    </row>
    <row r="233" ht="30" customHeight="1">
      <c r="M233" s="19"/>
    </row>
    <row r="234" ht="30" customHeight="1">
      <c r="M234" s="19"/>
    </row>
    <row r="235" ht="30" customHeight="1">
      <c r="M235" s="19"/>
    </row>
    <row r="236" ht="30" customHeight="1">
      <c r="M236" s="19"/>
    </row>
    <row r="237" ht="30" customHeight="1">
      <c r="M237" s="19"/>
    </row>
    <row r="238" ht="30" customHeight="1">
      <c r="M238" s="19"/>
    </row>
    <row r="239" ht="30" customHeight="1">
      <c r="M239" s="19"/>
    </row>
    <row r="240" ht="30" customHeight="1">
      <c r="M240" s="19"/>
    </row>
    <row r="241" ht="30" customHeight="1">
      <c r="M241" s="19"/>
    </row>
    <row r="242" ht="30" customHeight="1">
      <c r="M242" s="19"/>
    </row>
    <row r="243" ht="30" customHeight="1">
      <c r="M243" s="19"/>
    </row>
    <row r="244" ht="30" customHeight="1">
      <c r="M244" s="19"/>
    </row>
    <row r="245" ht="30" customHeight="1">
      <c r="M245" s="19"/>
    </row>
    <row r="246" ht="30" customHeight="1">
      <c r="M246" s="19"/>
    </row>
    <row r="247" ht="30" customHeight="1">
      <c r="M247" s="19"/>
    </row>
    <row r="248" ht="30" customHeight="1">
      <c r="M248" s="19"/>
    </row>
    <row r="249" ht="30" customHeight="1">
      <c r="M249" s="19"/>
    </row>
    <row r="250" ht="30" customHeight="1">
      <c r="M250" s="19"/>
    </row>
    <row r="251" ht="30" customHeight="1">
      <c r="M251" s="19"/>
    </row>
    <row r="252" ht="30" customHeight="1">
      <c r="M252" s="19"/>
    </row>
    <row r="253" ht="30" customHeight="1">
      <c r="M253" s="19"/>
    </row>
    <row r="254" ht="30" customHeight="1">
      <c r="M254" s="19"/>
    </row>
    <row r="255" ht="30" customHeight="1">
      <c r="M255" s="19"/>
    </row>
    <row r="256" ht="30" customHeight="1">
      <c r="M256" s="19"/>
    </row>
    <row r="257" ht="30" customHeight="1">
      <c r="M257" s="19"/>
    </row>
    <row r="258" ht="30" customHeight="1">
      <c r="M258" s="19"/>
    </row>
    <row r="259" ht="30" customHeight="1">
      <c r="M259" s="19"/>
    </row>
    <row r="260" ht="30" customHeight="1">
      <c r="M260" s="19"/>
    </row>
    <row r="261" ht="30" customHeight="1">
      <c r="M261" s="19"/>
    </row>
    <row r="262" ht="30" customHeight="1">
      <c r="M262" s="19"/>
    </row>
    <row r="263" ht="30" customHeight="1">
      <c r="M263" s="19"/>
    </row>
    <row r="264" ht="30" customHeight="1">
      <c r="M264" s="19"/>
    </row>
    <row r="265" ht="30" customHeight="1">
      <c r="M265" s="19"/>
    </row>
    <row r="266" ht="30" customHeight="1">
      <c r="M266" s="19"/>
    </row>
    <row r="267" ht="30" customHeight="1">
      <c r="M267" s="19"/>
    </row>
    <row r="268" ht="30" customHeight="1">
      <c r="M268" s="19"/>
    </row>
    <row r="269" ht="30" customHeight="1">
      <c r="M269" s="19"/>
    </row>
    <row r="270" ht="30" customHeight="1">
      <c r="M270" s="19"/>
    </row>
    <row r="271" ht="30" customHeight="1">
      <c r="M271" s="19"/>
    </row>
    <row r="272" ht="30" customHeight="1">
      <c r="M272" s="19"/>
    </row>
    <row r="273" ht="30" customHeight="1">
      <c r="M273" s="19"/>
    </row>
    <row r="274" ht="30" customHeight="1">
      <c r="M274" s="19"/>
    </row>
    <row r="275" ht="30" customHeight="1">
      <c r="M275" s="19"/>
    </row>
    <row r="276" ht="30" customHeight="1">
      <c r="M276" s="19"/>
    </row>
    <row r="277" ht="30" customHeight="1">
      <c r="M277" s="19"/>
    </row>
    <row r="278" ht="30" customHeight="1">
      <c r="M278" s="19"/>
    </row>
    <row r="279" ht="30" customHeight="1">
      <c r="M279" s="19"/>
    </row>
    <row r="280" ht="30" customHeight="1">
      <c r="M280" s="19"/>
    </row>
    <row r="281" ht="30" customHeight="1">
      <c r="M281" s="19"/>
    </row>
    <row r="282" ht="30" customHeight="1">
      <c r="M282" s="19"/>
    </row>
    <row r="283" ht="30" customHeight="1">
      <c r="M283" s="19"/>
    </row>
    <row r="284" ht="30" customHeight="1">
      <c r="M284" s="19"/>
    </row>
    <row r="285" ht="30" customHeight="1">
      <c r="M285" s="19"/>
    </row>
    <row r="286" ht="30" customHeight="1">
      <c r="M286" s="19"/>
    </row>
    <row r="287" ht="30" customHeight="1">
      <c r="M287" s="19"/>
    </row>
    <row r="288" ht="30" customHeight="1">
      <c r="M288" s="19"/>
    </row>
    <row r="289" ht="30" customHeight="1">
      <c r="M289" s="19"/>
    </row>
    <row r="290" ht="30" customHeight="1">
      <c r="M290" s="19"/>
    </row>
    <row r="291" ht="30" customHeight="1">
      <c r="M291" s="19"/>
    </row>
    <row r="292" ht="30" customHeight="1">
      <c r="M292" s="19"/>
    </row>
    <row r="293" ht="30" customHeight="1">
      <c r="M293" s="19"/>
    </row>
    <row r="294" ht="30" customHeight="1">
      <c r="M294" s="19"/>
    </row>
    <row r="295" ht="30" customHeight="1">
      <c r="M295" s="19"/>
    </row>
    <row r="296" ht="30" customHeight="1">
      <c r="M296" s="19"/>
    </row>
    <row r="297" ht="30" customHeight="1">
      <c r="M297" s="19"/>
    </row>
    <row r="298" ht="30" customHeight="1">
      <c r="M298" s="19"/>
    </row>
    <row r="299" ht="30" customHeight="1">
      <c r="M299" s="19"/>
    </row>
    <row r="300" ht="30" customHeight="1">
      <c r="M300" s="19"/>
    </row>
    <row r="301" ht="30" customHeight="1">
      <c r="M301" s="19"/>
    </row>
    <row r="302" ht="30" customHeight="1">
      <c r="M302" s="19"/>
    </row>
    <row r="303" ht="30" customHeight="1">
      <c r="M303" s="19"/>
    </row>
    <row r="304" ht="30" customHeight="1">
      <c r="M304" s="19"/>
    </row>
    <row r="305" ht="30" customHeight="1">
      <c r="M305" s="19"/>
    </row>
    <row r="306" ht="30" customHeight="1">
      <c r="M306" s="19"/>
    </row>
    <row r="307" ht="30" customHeight="1">
      <c r="M307" s="19"/>
    </row>
    <row r="308" ht="30" customHeight="1">
      <c r="M308" s="19"/>
    </row>
    <row r="309" ht="30" customHeight="1">
      <c r="M309" s="19"/>
    </row>
    <row r="310" ht="30" customHeight="1">
      <c r="M310" s="19"/>
    </row>
    <row r="311" ht="30" customHeight="1">
      <c r="M311" s="19"/>
    </row>
    <row r="312" ht="30" customHeight="1">
      <c r="M312" s="19"/>
    </row>
    <row r="313" ht="30" customHeight="1">
      <c r="M313" s="19"/>
    </row>
    <row r="314" ht="30" customHeight="1">
      <c r="M314" s="19"/>
    </row>
    <row r="315" ht="30" customHeight="1">
      <c r="M315" s="19"/>
    </row>
    <row r="316" ht="30" customHeight="1">
      <c r="M316" s="19"/>
    </row>
    <row r="317" ht="30" customHeight="1">
      <c r="M317" s="19"/>
    </row>
    <row r="318" ht="30" customHeight="1">
      <c r="M318" s="19"/>
    </row>
    <row r="319" ht="30" customHeight="1">
      <c r="M319" s="19"/>
    </row>
    <row r="320" ht="30" customHeight="1">
      <c r="M320" s="19"/>
    </row>
    <row r="321" ht="30" customHeight="1">
      <c r="M321" s="19"/>
    </row>
    <row r="322" ht="30" customHeight="1">
      <c r="M322" s="19"/>
    </row>
    <row r="323" ht="30" customHeight="1">
      <c r="M323" s="19"/>
    </row>
    <row r="324" ht="30" customHeight="1">
      <c r="M324" s="19"/>
    </row>
    <row r="325" ht="30" customHeight="1">
      <c r="M325" s="19"/>
    </row>
    <row r="326" ht="30" customHeight="1">
      <c r="M326" s="19"/>
    </row>
    <row r="327" ht="30" customHeight="1">
      <c r="M327" s="19"/>
    </row>
    <row r="328" ht="30" customHeight="1">
      <c r="M328" s="19"/>
    </row>
    <row r="329" ht="30" customHeight="1">
      <c r="M329" s="19"/>
    </row>
    <row r="330" ht="30" customHeight="1">
      <c r="M330" s="19"/>
    </row>
    <row r="331" ht="30" customHeight="1">
      <c r="M331" s="19"/>
    </row>
    <row r="332" ht="30" customHeight="1">
      <c r="M332" s="19"/>
    </row>
    <row r="333" ht="30" customHeight="1">
      <c r="M333" s="19"/>
    </row>
    <row r="334" ht="30" customHeight="1">
      <c r="M334" s="19"/>
    </row>
    <row r="335" ht="30" customHeight="1">
      <c r="M335" s="19"/>
    </row>
    <row r="336" ht="30" customHeight="1">
      <c r="M336" s="19"/>
    </row>
    <row r="337" ht="30" customHeight="1">
      <c r="M337" s="19"/>
    </row>
    <row r="338" ht="30" customHeight="1">
      <c r="M338" s="19"/>
    </row>
    <row r="339" ht="30" customHeight="1">
      <c r="M339" s="19"/>
    </row>
    <row r="340" ht="30" customHeight="1">
      <c r="M340" s="19"/>
    </row>
    <row r="341" ht="30" customHeight="1">
      <c r="M341" s="19"/>
    </row>
    <row r="342" ht="30" customHeight="1">
      <c r="M342" s="19"/>
    </row>
    <row r="343" ht="30" customHeight="1">
      <c r="M343" s="19"/>
    </row>
    <row r="344" ht="30" customHeight="1">
      <c r="M344" s="19"/>
    </row>
    <row r="345" ht="30" customHeight="1">
      <c r="M345" s="19"/>
    </row>
    <row r="346" ht="30" customHeight="1">
      <c r="M346" s="19"/>
    </row>
    <row r="347" ht="30" customHeight="1">
      <c r="M347" s="19"/>
    </row>
    <row r="348" ht="30" customHeight="1">
      <c r="M348" s="19"/>
    </row>
    <row r="349" ht="30" customHeight="1">
      <c r="M349" s="19"/>
    </row>
    <row r="350" ht="30" customHeight="1">
      <c r="M350" s="19"/>
    </row>
    <row r="351" ht="30" customHeight="1">
      <c r="M351" s="19"/>
    </row>
    <row r="352" ht="30" customHeight="1">
      <c r="M352" s="19"/>
    </row>
    <row r="353" ht="30" customHeight="1">
      <c r="M353" s="19"/>
    </row>
    <row r="354" ht="30" customHeight="1">
      <c r="M354" s="19"/>
    </row>
    <row r="355" ht="30" customHeight="1">
      <c r="M355" s="19"/>
    </row>
    <row r="356" ht="30" customHeight="1">
      <c r="M356" s="19"/>
    </row>
    <row r="357" ht="30" customHeight="1">
      <c r="M357" s="19"/>
    </row>
    <row r="358" ht="30" customHeight="1">
      <c r="M358" s="19"/>
    </row>
    <row r="359" ht="30" customHeight="1">
      <c r="M359" s="19"/>
    </row>
    <row r="360" ht="30" customHeight="1">
      <c r="M360" s="19"/>
    </row>
    <row r="361" ht="30" customHeight="1">
      <c r="M361" s="19"/>
    </row>
    <row r="362" ht="30" customHeight="1">
      <c r="M362" s="19"/>
    </row>
    <row r="363" ht="30" customHeight="1">
      <c r="M363" s="19"/>
    </row>
    <row r="364" ht="30" customHeight="1">
      <c r="M364" s="19"/>
    </row>
    <row r="365" ht="30" customHeight="1">
      <c r="M365" s="19"/>
    </row>
    <row r="366" ht="30" customHeight="1">
      <c r="M366" s="19"/>
    </row>
    <row r="367" ht="30" customHeight="1">
      <c r="M367" s="19"/>
    </row>
    <row r="368" ht="30" customHeight="1">
      <c r="M368" s="19"/>
    </row>
    <row r="369" ht="30" customHeight="1">
      <c r="M369" s="19"/>
    </row>
    <row r="370" ht="30" customHeight="1">
      <c r="M370" s="19"/>
    </row>
    <row r="371" ht="30" customHeight="1">
      <c r="M371" s="19"/>
    </row>
    <row r="372" ht="30" customHeight="1">
      <c r="M372" s="19"/>
    </row>
    <row r="373" ht="30" customHeight="1">
      <c r="M373" s="19"/>
    </row>
    <row r="374" ht="30" customHeight="1">
      <c r="M374" s="19"/>
    </row>
    <row r="375" ht="30" customHeight="1">
      <c r="M375" s="19"/>
    </row>
    <row r="376" ht="30" customHeight="1">
      <c r="M376" s="19"/>
    </row>
    <row r="377" ht="30" customHeight="1">
      <c r="M377" s="19"/>
    </row>
    <row r="378" ht="30" customHeight="1">
      <c r="M378" s="19"/>
    </row>
    <row r="379" ht="30" customHeight="1">
      <c r="M379" s="19"/>
    </row>
    <row r="380" ht="30" customHeight="1">
      <c r="M380" s="19"/>
    </row>
    <row r="381" ht="30" customHeight="1">
      <c r="M381" s="19"/>
    </row>
    <row r="382" ht="30" customHeight="1">
      <c r="M382" s="19"/>
    </row>
    <row r="383" ht="30" customHeight="1">
      <c r="M383" s="19"/>
    </row>
    <row r="384" ht="30" customHeight="1">
      <c r="M384" s="19"/>
    </row>
    <row r="385" ht="30" customHeight="1">
      <c r="M385" s="19"/>
    </row>
    <row r="386" ht="30" customHeight="1">
      <c r="M386" s="19"/>
    </row>
    <row r="387" ht="30" customHeight="1">
      <c r="M387" s="19"/>
    </row>
    <row r="388" ht="30" customHeight="1">
      <c r="M388" s="19"/>
    </row>
    <row r="389" ht="30" customHeight="1">
      <c r="M389" s="19"/>
    </row>
    <row r="390" ht="30" customHeight="1">
      <c r="M390" s="19"/>
    </row>
    <row r="391" ht="30" customHeight="1">
      <c r="M391" s="19"/>
    </row>
    <row r="392" ht="30" customHeight="1">
      <c r="M392" s="19"/>
    </row>
    <row r="393" ht="30" customHeight="1">
      <c r="M393" s="19"/>
    </row>
    <row r="394" ht="30" customHeight="1">
      <c r="M394" s="19"/>
    </row>
    <row r="395" ht="30" customHeight="1">
      <c r="M395" s="19"/>
    </row>
    <row r="396" ht="30" customHeight="1">
      <c r="M396" s="19"/>
    </row>
    <row r="397" ht="30" customHeight="1">
      <c r="M397" s="19"/>
    </row>
    <row r="398" ht="30" customHeight="1">
      <c r="M398" s="19"/>
    </row>
    <row r="399" ht="30" customHeight="1">
      <c r="M399" s="19"/>
    </row>
    <row r="400" ht="30" customHeight="1">
      <c r="M400" s="19"/>
    </row>
    <row r="401" ht="30" customHeight="1">
      <c r="M401" s="19"/>
    </row>
    <row r="402" ht="30" customHeight="1">
      <c r="M402" s="19"/>
    </row>
    <row r="403" ht="30" customHeight="1">
      <c r="M403" s="19"/>
    </row>
    <row r="404" ht="30" customHeight="1">
      <c r="M404" s="19"/>
    </row>
    <row r="405" ht="30" customHeight="1">
      <c r="M405" s="19"/>
    </row>
    <row r="406" ht="30" customHeight="1">
      <c r="M406" s="19"/>
    </row>
    <row r="407" ht="30" customHeight="1">
      <c r="M407" s="19"/>
    </row>
    <row r="408" ht="30" customHeight="1">
      <c r="M408" s="19"/>
    </row>
    <row r="409" ht="30" customHeight="1">
      <c r="M409" s="19"/>
    </row>
    <row r="410" ht="30" customHeight="1">
      <c r="M410" s="19"/>
    </row>
    <row r="411" ht="30" customHeight="1">
      <c r="M411" s="19"/>
    </row>
    <row r="412" ht="30" customHeight="1">
      <c r="M412" s="19"/>
    </row>
    <row r="413" ht="30" customHeight="1">
      <c r="M413" s="19"/>
    </row>
    <row r="414" ht="30" customHeight="1">
      <c r="M414" s="19"/>
    </row>
    <row r="415" ht="30" customHeight="1">
      <c r="M415" s="19"/>
    </row>
    <row r="416" ht="30" customHeight="1">
      <c r="M416" s="19"/>
    </row>
    <row r="417" ht="30" customHeight="1">
      <c r="M417" s="19"/>
    </row>
    <row r="418" ht="30" customHeight="1">
      <c r="M418" s="19"/>
    </row>
    <row r="419" ht="30" customHeight="1">
      <c r="M419" s="19"/>
    </row>
    <row r="420" ht="30" customHeight="1">
      <c r="M420" s="19"/>
    </row>
    <row r="421" ht="30" customHeight="1">
      <c r="M421" s="19"/>
    </row>
    <row r="422" ht="30" customHeight="1">
      <c r="M422" s="19"/>
    </row>
    <row r="423" ht="30" customHeight="1">
      <c r="M423" s="19"/>
    </row>
    <row r="424" ht="30" customHeight="1">
      <c r="M424" s="19"/>
    </row>
    <row r="425" ht="30" customHeight="1">
      <c r="M425" s="19"/>
    </row>
    <row r="426" ht="30" customHeight="1">
      <c r="M426" s="19"/>
    </row>
    <row r="427" ht="30" customHeight="1">
      <c r="M427" s="19"/>
    </row>
    <row r="428" ht="30" customHeight="1">
      <c r="M428" s="19"/>
    </row>
    <row r="429" ht="30" customHeight="1">
      <c r="M429" s="19"/>
    </row>
    <row r="430" ht="30" customHeight="1">
      <c r="M430" s="19"/>
    </row>
    <row r="431" ht="30" customHeight="1">
      <c r="M431" s="19"/>
    </row>
    <row r="432" ht="30" customHeight="1">
      <c r="M432" s="19"/>
    </row>
    <row r="433" ht="30" customHeight="1">
      <c r="M433" s="19"/>
    </row>
    <row r="434" ht="30" customHeight="1">
      <c r="M434" s="19"/>
    </row>
    <row r="435" ht="30" customHeight="1">
      <c r="M435" s="19"/>
    </row>
    <row r="436" ht="30" customHeight="1">
      <c r="M436" s="19"/>
    </row>
    <row r="437" ht="30" customHeight="1">
      <c r="M437" s="19"/>
    </row>
    <row r="438" ht="30" customHeight="1">
      <c r="M438" s="19"/>
    </row>
    <row r="439" ht="30" customHeight="1">
      <c r="M439" s="19"/>
    </row>
    <row r="440" ht="30" customHeight="1">
      <c r="M440" s="19"/>
    </row>
    <row r="441" ht="30" customHeight="1">
      <c r="M441" s="19"/>
    </row>
    <row r="442" ht="30" customHeight="1">
      <c r="M442" s="19"/>
    </row>
    <row r="443" ht="30" customHeight="1">
      <c r="M443" s="19"/>
    </row>
    <row r="444" ht="30" customHeight="1">
      <c r="M444" s="19"/>
    </row>
    <row r="445" ht="30" customHeight="1">
      <c r="M445" s="19"/>
    </row>
    <row r="446" ht="30" customHeight="1">
      <c r="M446" s="19"/>
    </row>
    <row r="447" ht="30" customHeight="1">
      <c r="M447" s="19"/>
    </row>
    <row r="448" ht="30" customHeight="1">
      <c r="M448" s="19"/>
    </row>
    <row r="449" ht="30" customHeight="1">
      <c r="M449" s="19"/>
    </row>
    <row r="450" ht="30" customHeight="1">
      <c r="M450" s="19"/>
    </row>
    <row r="451" ht="30" customHeight="1">
      <c r="M451" s="19"/>
    </row>
    <row r="452" ht="30" customHeight="1">
      <c r="M452" s="19"/>
    </row>
    <row r="453" ht="30" customHeight="1">
      <c r="M453" s="19"/>
    </row>
    <row r="454" ht="30" customHeight="1">
      <c r="M454" s="19"/>
    </row>
    <row r="455" ht="30" customHeight="1">
      <c r="M455" s="19"/>
    </row>
    <row r="456" ht="30" customHeight="1">
      <c r="M456" s="19"/>
    </row>
    <row r="457" ht="30" customHeight="1">
      <c r="M457" s="19"/>
    </row>
    <row r="458" ht="30" customHeight="1">
      <c r="M458" s="19"/>
    </row>
    <row r="459" ht="30" customHeight="1">
      <c r="M459" s="19"/>
    </row>
    <row r="460" ht="30" customHeight="1">
      <c r="M460" s="19"/>
    </row>
    <row r="461" ht="30" customHeight="1">
      <c r="M461" s="19"/>
    </row>
    <row r="462" ht="30" customHeight="1">
      <c r="M462" s="19"/>
    </row>
    <row r="463" ht="30" customHeight="1">
      <c r="M463" s="19"/>
    </row>
    <row r="464" ht="30" customHeight="1">
      <c r="M464" s="19"/>
    </row>
    <row r="465" ht="30" customHeight="1">
      <c r="M465" s="19"/>
    </row>
    <row r="466" ht="30" customHeight="1">
      <c r="M466" s="19"/>
    </row>
    <row r="467" ht="30" customHeight="1">
      <c r="M467" s="19"/>
    </row>
    <row r="468" ht="30" customHeight="1">
      <c r="M468" s="19"/>
    </row>
    <row r="469" ht="30" customHeight="1">
      <c r="M469" s="19"/>
    </row>
    <row r="470" ht="30" customHeight="1">
      <c r="M470" s="19"/>
    </row>
    <row r="471" ht="30" customHeight="1">
      <c r="M471" s="19"/>
    </row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</sheetData>
  <sheetProtection selectLockedCells="1" selectUnlockedCells="1"/>
  <mergeCells count="2">
    <mergeCell ref="A1:B1"/>
    <mergeCell ref="A2:V2"/>
  </mergeCells>
  <dataValidations count="14">
    <dataValidation type="list" allowBlank="1" showInputMessage="1" showErrorMessage="1" sqref="N2:O2 N6:O65536">
      <formula1>"全日制普通院校学历,国家承认学历"</formula1>
    </dataValidation>
    <dataValidation type="list" allowBlank="1" showInputMessage="1" showErrorMessage="1" sqref="F2 F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2 L4:L65536">
      <formula1>"初中及以上,高中及以上,中专及以上,大专及以上,本科及以上,硕士研究生及以上,博士研究生"</formula1>
    </dataValidation>
    <dataValidation type="list" allowBlank="1" showInputMessage="1" showErrorMessage="1" sqref="K2 K6:K65536">
      <formula1>"25岁以下,30岁以下,35岁以下"</formula1>
    </dataValidation>
    <dataValidation type="list" allowBlank="1" showInputMessage="1" showErrorMessage="1" sqref="G2 G4:G65536">
      <formula1>"专技,管理,工勤"</formula1>
    </dataValidation>
    <dataValidation type="list" allowBlank="1" showInputMessage="1" showErrorMessage="1" sqref="D4:D5">
      <formula1>"全额拨款事业单位,差额拨款事业单位,自收自支事业单位"</formula1>
    </dataValidation>
    <dataValidation type="list" allowBlank="1" showInputMessage="1" showErrorMessage="1" sqref="J2 J4:J65536">
      <formula1>"不限,红河州,云南省,个旧,蒙自,开远,建水,石屏,弥勒,泸西,红河,绿春,金平,元阳,屏边,河口"</formula1>
    </dataValidation>
    <dataValidation type="list" allowBlank="1" showInputMessage="1" showErrorMessage="1" sqref="U2 T4:T5 U6:U65536">
      <formula1>"是,否"</formula1>
    </dataValidation>
    <dataValidation type="list" allowBlank="1" showInputMessage="1" showErrorMessage="1" sqref="H4:H65536">
      <formula1>"不限,男,女"</formula1>
    </dataValidation>
    <dataValidation type="list" allowBlank="1" showInputMessage="1" showErrorMessage="1" sqref="I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4:M440">
      <formula1>"不限,学士学位及以上,硕士学位及以上,博士学位"</formula1>
    </dataValidation>
    <dataValidation type="list" allowBlank="1" showInputMessage="1" showErrorMessage="1" sqref="M441:M65536">
      <formula1>"不限,学士学位,硕士学位,博士学位"</formula1>
    </dataValidation>
    <dataValidation type="list" allowBlank="1" showInputMessage="1" showErrorMessage="1" sqref="N4:N5">
      <formula1>"普通招生计划,国民教育,不限"</formula1>
    </dataValidation>
    <dataValidation allowBlank="1" showInputMessage="1" showErrorMessage="1" sqref="U4:U5"/>
  </dataValidations>
  <printOptions horizontalCentered="1"/>
  <pageMargins left="0.16" right="0.2" top="0.39" bottom="0.2" header="0.31" footer="0.31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张卫俊</cp:lastModifiedBy>
  <cp:lastPrinted>2023-09-21T01:32:58Z</cp:lastPrinted>
  <dcterms:created xsi:type="dcterms:W3CDTF">2011-01-06T03:31:51Z</dcterms:created>
  <dcterms:modified xsi:type="dcterms:W3CDTF">2023-09-22T09:06:00Z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CCC880FA37DB46EC980BA889DC34A6D9</vt:lpwstr>
  </property>
</Properties>
</file>