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0920" activeTab="0"/>
  </bookViews>
  <sheets>
    <sheet name="Sheet1" sheetId="1" r:id="rId1"/>
    <sheet name="Sheet2" sheetId="2" r:id="rId2"/>
    <sheet name="Sheet3" sheetId="3" r:id="rId3"/>
  </sheets>
  <definedNames>
    <definedName name="_xlnm._FilterDatabase" localSheetId="0" hidden="1">'Sheet1'!$A$2:$X$145</definedName>
    <definedName name="_xlnm.Print_Titles" localSheetId="0">'Sheet1'!$1:$3</definedName>
  </definedNames>
  <calcPr fullCalcOnLoad="1"/>
</workbook>
</file>

<file path=xl/sharedStrings.xml><?xml version="1.0" encoding="utf-8"?>
<sst xmlns="http://schemas.openxmlformats.org/spreadsheetml/2006/main" count="2852" uniqueCount="178">
  <si>
    <t>序号</t>
  </si>
  <si>
    <t>市县（或区）</t>
  </si>
  <si>
    <t>市县（或区）代码</t>
  </si>
  <si>
    <t>招聘单位</t>
  </si>
  <si>
    <t>招聘岗位名称</t>
  </si>
  <si>
    <t>岗位代码</t>
  </si>
  <si>
    <t>招聘人数</t>
  </si>
  <si>
    <t>学历</t>
  </si>
  <si>
    <t>学位</t>
  </si>
  <si>
    <t>专业</t>
  </si>
  <si>
    <t>职称</t>
  </si>
  <si>
    <t>年龄</t>
  </si>
  <si>
    <t>执业（职业）
资格条件</t>
  </si>
  <si>
    <t>工作经历要求</t>
  </si>
  <si>
    <t>招聘范围及
对象</t>
  </si>
  <si>
    <t>对服务年限
有何要求</t>
  </si>
  <si>
    <t>招聘岗位
其他说明</t>
  </si>
  <si>
    <t>面试方式</t>
  </si>
  <si>
    <t>是否
免笔试</t>
  </si>
  <si>
    <t>备注
说明</t>
  </si>
  <si>
    <t>资格审查
单位</t>
  </si>
  <si>
    <t>资格审查
咨询电话</t>
  </si>
  <si>
    <t>联系地址及邮编</t>
  </si>
  <si>
    <t>岗位属性</t>
  </si>
  <si>
    <t>否</t>
  </si>
  <si>
    <t>高中语文教师</t>
  </si>
  <si>
    <t>无要求</t>
  </si>
  <si>
    <t>高中数学教师</t>
  </si>
  <si>
    <t>高中英语教师</t>
  </si>
  <si>
    <t>高中物理教师</t>
  </si>
  <si>
    <t>高中化学教师</t>
  </si>
  <si>
    <t>高中生物教师</t>
  </si>
  <si>
    <t>北仑河中学</t>
  </si>
  <si>
    <t>松柏中学</t>
  </si>
  <si>
    <t>江平中学</t>
  </si>
  <si>
    <t>马路中学</t>
  </si>
  <si>
    <t>高中岗</t>
  </si>
  <si>
    <t>初中岗</t>
  </si>
  <si>
    <t>小学岗</t>
  </si>
  <si>
    <t>是</t>
  </si>
  <si>
    <t>东兴中学</t>
  </si>
  <si>
    <t>防城港市东兴市</t>
  </si>
  <si>
    <t>全日制中专、中技及以上</t>
  </si>
  <si>
    <t>镇区学校</t>
  </si>
  <si>
    <t>大学本科及以上</t>
  </si>
  <si>
    <t>实验学校（初中部</t>
  </si>
  <si>
    <t>第二小学</t>
  </si>
  <si>
    <t>18周岁以上、35周岁以下。取得中级专业技术资格的应聘人员年龄放宽至40周岁以下。取得高级专业技术资格的应聘人员年龄放宽至45周岁以下。</t>
  </si>
  <si>
    <t>18周岁以上、50周岁以下。</t>
  </si>
  <si>
    <t>村完小、但交通十分便利。</t>
  </si>
  <si>
    <t>1.教育硕士、汉语国际教育硕士、语言学及应用语言学、汉语言文字学、中国古典文献学、中国古代文学、中国现当代文学、文学阅读与文学教育、汉语言文学、汉语言、对外汉语、语言学、中国语言文化、应用语言学、中国语言文学、中文应用、文学、中国文学、汉语言文学与文化传播、汉语国际教育、中文教育、汉语言文学教育；2.取得教师资格证书中任教学科与招聘岗位相应的，则不限专业。</t>
  </si>
  <si>
    <t>1.教育硕士、理论物理、粒子物理与原子核物理、原子与分子物理、等离子体物理、凝聚态物理、声学、光学、无线电物理、物理学、应用物理学、物理学教育、原子核物理学及核技术、核物理；2.取得教师资格证书中任教学科与招聘岗位相应的，则不限专业。</t>
  </si>
  <si>
    <t>1.教育硕士、无机化学、分析化学、有机化学、物理化学、高分子化学与物理、化学生物学、环境化学、电化学、催化化学、物构化学、化学、分子科学与工程、应用化学、能源化学；2.取得教师资格证书中任教学科与招聘岗位相应的，则不限专业。</t>
  </si>
  <si>
    <t>1.植物学、动物学、生理学、水生生物学、微生物学、神经生物学、遗传学、发育生物学
、细胞生物学、生物化学与分子生物学、生物物理学、生态学、生物医学工程、生物科学
、生物技术、生物信息学、生物信息技术、生物科学与生物技术、植物生物技术、动物生物技术、生物资源科学、生物安全、生物工程、生化技术；2.取得教师资格证书中任教学科与招聘岗位相应的，则不限专业。</t>
  </si>
  <si>
    <t>1.教育硕士、汉语国际教育硕士、语言学及应用语言学、汉语言文字学、中国古典文献学、中国古代文学、中国现当代文学、文学阅读与文学教育、汉语言文学、汉语言、对外汉语、语言学、中国语言文化、应用语言学、中国语言文学、中文应用、文学、中国文学、汉语言文学与文化传播、汉语国际教育、中文教育、汉语言文学教育、汉语、语文教育、初等教育、综合文科教育；2.取得教师资格证书中任教学科与招聘岗位相应的，则不限专业。</t>
  </si>
  <si>
    <t>1.教育硕士、理论物理、粒子物理与原子核物理、原子与分子物理、等离子体物理、凝聚态物理、声学、光学、无线电物理、物理学、应用物理学、物理学教育、原子核物理学及核技术、核物理、物理教育、初等教育、综合理科教育、实验管理与教学；2.取得教师资格证书中任教学科与招聘岗位相应的，则不限专业。</t>
  </si>
  <si>
    <t>1.教育硕士、无机化学、分析化学、有机化学、物理化学、高分子化学与物理、化学生物学、环境化学、电化学、催化化学、物构化学、化学、分子科学与工程、应用化学、能源化学、化学教育、初等教育、综合理科教育、实验管理与教学；2.取得教师资格证书中任教学科与招聘岗位相应的，则不限专业。</t>
  </si>
  <si>
    <t>1.教育硕士、汉语国际教育硕士、语言学及应用语言学、汉语言文字学、中国古典文献学、中国古代文学、中国现当代文学、文学阅读与文学教育、汉语言文学、汉语言、对外汉语、语言学、中国语言文化、应用语言学、中国语言文学、中文应用、文学、中国文学、汉语言文学与文化传播、汉语国际教育、中文教育、汉语言文学教育、汉语、语文教育、初等教育、综合文科教育、小学教育；2.取得教师资格证书中任教学科与招聘岗位相应的，则不限专业。</t>
  </si>
  <si>
    <t>1.科学教育 、教育技术学、 综合理科教育；2.取得教师资格证书中任教学科与招聘岗位相应的，则不限专业。</t>
  </si>
  <si>
    <t>具有高中教师资格证书。</t>
  </si>
  <si>
    <t>无要求</t>
  </si>
  <si>
    <t>全国</t>
  </si>
  <si>
    <t>使用聘用教师控制数招聘</t>
  </si>
  <si>
    <t>试教</t>
  </si>
  <si>
    <t>城区学校</t>
  </si>
  <si>
    <t>东兴市教育局</t>
  </si>
  <si>
    <t>0770-7675110</t>
  </si>
  <si>
    <t>东兴市东兴镇兴东路201号（538100）</t>
  </si>
  <si>
    <t>防城港市东兴市</t>
  </si>
  <si>
    <t>东兴中学</t>
  </si>
  <si>
    <t>大学本科及以上</t>
  </si>
  <si>
    <t>1.教育硕士、英语语言文学、翻译硕士、英语笔译、英语、商务英语；2.取得教师资格证书中任教学科与招聘岗位相应的，则不限专业。</t>
  </si>
  <si>
    <t>高中政治教师</t>
  </si>
  <si>
    <t>高中历史教师</t>
  </si>
  <si>
    <t>高中地理教师</t>
  </si>
  <si>
    <t>高中体育教师</t>
  </si>
  <si>
    <t>高中美术教师</t>
  </si>
  <si>
    <t>初中语文教师</t>
  </si>
  <si>
    <t>大学专科及以上</t>
  </si>
  <si>
    <t>具有初中及以上教师资格证书。</t>
  </si>
  <si>
    <t>初中数学教师</t>
  </si>
  <si>
    <t>初中英语教师</t>
  </si>
  <si>
    <t>1.教育硕士、英语语言文学、翻译硕士、英语笔译、英语、应用英语、实用英语、商务英语、外贸英语、旅游英语、应用外语、英语教育、初等教育、综合文科教育；2.取得教师资格证书中任教学科与招聘岗位相应的，则不限专业。</t>
  </si>
  <si>
    <t>初中物理教师</t>
  </si>
  <si>
    <t>初中化学教师</t>
  </si>
  <si>
    <t>大学专科及以上</t>
  </si>
  <si>
    <t>初中政治教师</t>
  </si>
  <si>
    <t>初中历史教师</t>
  </si>
  <si>
    <t>初中地理教师</t>
  </si>
  <si>
    <t>初中体育教师</t>
  </si>
  <si>
    <t>初中信息技术教师</t>
  </si>
  <si>
    <t>北仑河中学</t>
  </si>
  <si>
    <t>初中音乐教师</t>
  </si>
  <si>
    <t>初中美术教师</t>
  </si>
  <si>
    <t>第二中学</t>
  </si>
  <si>
    <t>初中生物教师</t>
  </si>
  <si>
    <t>实验学校（初中部）</t>
  </si>
  <si>
    <t>第一小学</t>
  </si>
  <si>
    <t>小学语文教师</t>
  </si>
  <si>
    <t>具有小学及以上教师资格证书。</t>
  </si>
  <si>
    <t>小学数学教师A</t>
  </si>
  <si>
    <t>小学数学教师B</t>
  </si>
  <si>
    <t>小学英语教师</t>
  </si>
  <si>
    <t>1.教育硕士、英语语言文学、翻译硕士、英语笔译、英语、应用英语、实用英语、商务英语、外贸英语、旅游英语、应用外语、英语教育、初等教育、综合文科教育、小学教育；2.取得教师资格证书中任教学科与招聘岗位相应的，则不限专业。</t>
  </si>
  <si>
    <t>小学体育教师</t>
  </si>
  <si>
    <t>小学信息技术教师</t>
  </si>
  <si>
    <t>小学音乐教师</t>
  </si>
  <si>
    <t>小学美术教师</t>
  </si>
  <si>
    <t>小学科学教师</t>
  </si>
  <si>
    <t>第二小学</t>
  </si>
  <si>
    <t>小学语文教师A</t>
  </si>
  <si>
    <t>小学语文教师B</t>
  </si>
  <si>
    <t>小学英语教师A</t>
  </si>
  <si>
    <t>小学英语教师B</t>
  </si>
  <si>
    <t>1.教育硕士、英语语言文学、翻译硕士、英语笔译、英语、英语、应用英语、实用英语、商务英语、外贸英语、旅游英语、应用外语、英语教育、初等教育、综合文科教育、小学教育；2.取得教师资格证书中任教学科与招聘岗位相应的，则不限专业。</t>
  </si>
  <si>
    <t>小学音乐师</t>
  </si>
  <si>
    <t>第三小学</t>
  </si>
  <si>
    <t>小学数学教师</t>
  </si>
  <si>
    <t>实验学校（小学部）</t>
  </si>
  <si>
    <t>华侨学校</t>
  </si>
  <si>
    <t>本市现在职顶岗教师或曾在本市累计担任过一个学年以上顶岗教师的人员（实习期间顶岗时限正常计算）。</t>
  </si>
  <si>
    <t>东兴镇中心小学（校本部）</t>
  </si>
  <si>
    <t>东兴镇河洲小学</t>
  </si>
  <si>
    <t>教育硕士、汉语国际教育硕士、语言学及应用语言学、汉语言文字学、中国古典文献学、中国古代文学、中国现当代文学、文学阅读与文学教育、汉语言文学、汉语言、对外汉语、语言学、中国语言文化、应用语言学、中国语言文学、中文应用、文学、中国文学、汉语言文学与文化传播、汉语国际教育、中文教育、汉语言文学教育、汉语、语文教育、初等教育、综合文科教育、小学教育</t>
  </si>
  <si>
    <t>本市现在职顶岗教师且在本市累计担任过两个学年以上顶岗教师的人员（实习期间顶岗时限正常计算）。</t>
  </si>
  <si>
    <t>最低服务年限为5年</t>
  </si>
  <si>
    <t>村完小</t>
  </si>
  <si>
    <t>东兴镇江那小学</t>
  </si>
  <si>
    <t>教育硕士、英语语言文学、翻译硕士、英语笔译、英语、应用英语、实用英语、商务英语、外贸英语、旅游英语、应用外语、英语教育、初等教育、综合文科教育、小学教育</t>
  </si>
  <si>
    <t>东兴镇竹山小学</t>
  </si>
  <si>
    <t>最低服务年限为3年</t>
  </si>
  <si>
    <t>东兴镇长湖小学</t>
  </si>
  <si>
    <t>东兴镇楠木山小学</t>
  </si>
  <si>
    <t>东兴镇松柏小学</t>
  </si>
  <si>
    <t>东兴镇红石沟小学</t>
  </si>
  <si>
    <t>东兴镇牛轭岭教学点</t>
  </si>
  <si>
    <t>偏远教学点</t>
  </si>
  <si>
    <t>东兴镇红东教学点</t>
  </si>
  <si>
    <t>江平镇中心小学（校本部）</t>
  </si>
  <si>
    <t>镇区学校</t>
  </si>
  <si>
    <t>江平镇黄竹小学</t>
  </si>
  <si>
    <t>本市现在职顶岗教师且在本市累计担任过两个学年以上顶岗教师的人员（实习期间顶岗时限正常计算）</t>
  </si>
  <si>
    <t>江平镇江龙小学</t>
  </si>
  <si>
    <t>江平镇那漏小学</t>
  </si>
  <si>
    <t>偏远村 完小</t>
  </si>
  <si>
    <t>江平镇巫头小学</t>
  </si>
  <si>
    <t>马路镇中心小学（校本部）</t>
  </si>
  <si>
    <t>马路镇里康教学点</t>
  </si>
  <si>
    <t>马路镇吊应教学点</t>
  </si>
  <si>
    <t>马路镇墩伍教学点</t>
  </si>
  <si>
    <t>1.基础数学、计算数学、概率论与数理统计、应用数学、数学与应用数学、数理基础科学、计算数学及其应用软件、数学、数学教育、初等教育、综合理科教育；2.取得教师资格证书中任教学科与招聘岗位相应的，则不限专业。</t>
  </si>
  <si>
    <t>1.基础数学、计算数学、概率论与数理统计、应用数学、数学与应用数学、数理基础科学、计算数学及其应用软件、数学；2.取得教师资格证书中任教学科与招聘岗位相应的，则不限专业。</t>
  </si>
  <si>
    <t>1.教育硕士、考古学及博物馆学、史学理论及史学史、历史地理学、历史文献学、中国古代史、中国近现代史、世界史、文化人类学、历史学、世界历史、文物与博物馆学、外国语言与外国历史、历史教育、初等教育、综合文科教育；2.取得教师资格证书中任教学科与招聘岗位相应的，则不限专业。</t>
  </si>
  <si>
    <t>1.教育硕士、考古学及博物馆学、史学理论及史学史、历史地理学、历史文献学、中国古代史、中国近现代史、世界史、文化人类学、历史学、世界历史、文物与博物馆学、外国语言与外国历史；2.取得教师资格证书中任教学科与招聘岗位相应的，则不限专业。</t>
  </si>
  <si>
    <t>1.自然地理学、人文地理学、地图学与地理信息系统、地理科学、资源环境与城乡规划管理、地理信息系统、地球信息科学与技术、地理学 、地貌学与第四纪地质学、资源环境区划与管理、经济地理学与城乡区域规划、地理信息系统与地图学、地理学教育、自然地理与资源环境、地理信息科学、地理教育、初等教育、综合文科教育；2.取得教师资格证书中任教学科与招聘岗位相应的，则不限专业。</t>
  </si>
  <si>
    <t>1.自然地理学、人文地理学、地图学与地理信息系统、地理科学、资源环境与城乡规划管理、地理信息系统、地球信息科学与技术、地理学 、地貌学与第四纪地质学、资源环境区划与管理、经济地理学与城乡区域规划、地理信息系统与地图学、地理学教育、自然地理与资源环境、地理信息科学；2.取得教师资格证书中任教学科与招聘岗位相应的，则不限专业。</t>
  </si>
  <si>
    <t>1.设计艺术学、艺术设计、艺术学、美术教育、美术学、绘画、中国画、油画、壁画、雕塑、工艺美术学；2.取得教师资格证书中任教学科与招聘岗位相应的，则不限专业。</t>
  </si>
  <si>
    <t>1.设计艺术学、艺术设计、艺术学、美术教育、美术学、绘画、中国画、油画、壁画、雕塑、工艺美术学、美术；2.取得教师资格证书中任教学科与招聘岗位相应的，则不限专业。</t>
  </si>
  <si>
    <t>设计艺术学、艺术设计、艺术学、美术教育、美术学、绘画、中国画、油画、壁画、雕塑、工艺美术学、美术</t>
  </si>
  <si>
    <t>1.艺术学、音乐教育、舞蹈教育、舞蹈表演与教育、艺术教育、音乐学、音乐表演、舞蹈学、舞蹈编导、播音与主持艺术、音乐科技与艺术、指挥、键盘乐器演奏、中国乐器演奏、舞蹈表演、表演、弦乐器演奏；2.取得教师资格证书中任教学科与招聘岗位相应的，则不限专业。</t>
  </si>
  <si>
    <t>艺术学、音乐教育、舞蹈教育、舞蹈表演与教育、艺术教育、音乐学、音乐表演、舞蹈学、舞蹈编导、播音与主持艺术、音乐科技与艺术、指挥、键盘乐器演奏、中国乐器演奏、舞蹈表演、表演、弦乐器演奏</t>
  </si>
  <si>
    <t>1.基础数学、计算数学、概率论与数理统计、应用数学、数学与应用数学、数理基础科学、计算数学及其应用软件、数学、数学教育、初等教育、综合理科教育；2.取得教师资格证书中任教学科与招聘岗位相应的，则不限专业。</t>
  </si>
  <si>
    <t>1.基础数学、计算数学、概率论与数理统计、应用数学、数学与应用数学、数理基础科学、计算数学及其应用软件、数学、数学教育、初等教育、综合理科教育、小学教育、教育学；2.取得教师资格证书中任教学科与招聘岗位相应的，则不限专业。</t>
  </si>
  <si>
    <t>基础数学、计算数学、概率论与数理统计、应用数学、数学与应用数学、数理基础科学、计算数学及其应用软件、数学、数学教育、初等教育、综合理科教育、小学教育、教育学</t>
  </si>
  <si>
    <t>1.教育硕士、英语语言文学、翻译硕士、英语笔译、英语、应用英语、实用英语、商务英语、外贸英语、旅游英语、应用外语、英语教育、初等教育、综合文科教育、小学教育；2.取得教师资格证书中任教学科与招聘岗位相应的，则不限专业。</t>
  </si>
  <si>
    <t xml:space="preserve">1.政治学理论、政治学与行政学、国际政治、思想政治教育、国际政治经济学、政治学、马克思主义理论与思想政治教育；2.取得教师资格证书中任教学科与招聘岗位相应的，则不限专业。
</t>
  </si>
  <si>
    <t>1.植物学、动物学、生理学、水生生物学、微生物学、神经生物学、遗传学、发育生物学
、细胞生物学、生物化学与分子生物学、生物物理学、生态学、生物医学工程、生物科学、生物技术、生物信息学、生物信息技术、生物科学与生物技术、植物生物技术、动物生物技术、生物资源科学、生物安全、生物工程、生化技术、生物技术及应用、生物实验技术、生物化工工艺、微生物技术及应用、生物教育、初等教育、综合理科教育；2.取得教师资格证书中任教学科与招聘岗位相应的，则不限专业。</t>
  </si>
  <si>
    <t>1.政治学理论、政治学与行政学、国际政治、思想政治教育、国际政治经济学、政治学、马克思主义理论与思想政治教育、初等教育、综合文科教育；2.取得教师资格证书中任教学科与招聘岗位相应的，则不限专业。</t>
  </si>
  <si>
    <t>1.政治学理论、政治学与行政学、国际政治、思想政治教育、国际政治经济学、政治学、马克思主义理论与思想政治教育、初等教育、综合文科教育；2.取得教师资格证书中任教学科与招聘岗位相应的，则不限专业。</t>
  </si>
  <si>
    <t>1.体育人文社会学、运动人体科学、体育教育训练学、民族传统体育学、体育硕士、运动训练、社会体育、民族传统体育、运动康复与健康、体育管理、武术、社会体育指导与管理、武术与民族传统教育、体育教育、休闲体育；2.取得教师资格证书中任教学科与招聘岗位相应的，则不限专业。</t>
  </si>
  <si>
    <t>1.体育人文社会学、运动人体科学、体育教育训练学、民族传统体育学、体育硕士、运动训练、社会体育、民族传统体育、运动康复与健康、体育管理、社会体育指导与管理、武术与民族传统教育、体育教育、休闲体育、竞技体育、体育保健、体育服务与管理、体育保健与康复；2.取得教师资格证书中任教学科与招聘岗位相应的，则不限专业。</t>
  </si>
  <si>
    <t>1.体育人文社会学、运动人体科学、体育教育训练学、民族传统体育学、体育硕士、运动训练、社会体育、民族传统体育、运动康复与健康、体育管理、社会体育指导与管理、武术与民族传统教育、体育教育、休闲体育、竞技体育、体育保健、体育服务与管理、体育保健与康复、小学体育教育；2.取得教师资格证书中任教学科与招聘岗位相应的，则不限专业。</t>
  </si>
  <si>
    <t>体育人文社会学、运动人体科学、体育教育训练学、民族传统体育学、体育硕士、运动训练、社会体育、民族传统体育、运动康复与健康、体育管理、社会体育指导与管理、武术与民族传统教育、体育教育、休闲体育、竞技体育、体育保健、体育服务与管理、体育保健与康复、小学体育教育</t>
  </si>
  <si>
    <t>1.计算机教育、多媒体设计与制作、信息与计算科学、计算机应用技术、计算机科学、多媒体技术、信息与计算机科学、多媒体制作、计算机多媒体技术、计算机系统维护、计算机科学与技术、计算机信息管理、现代教育技术、教育技术学、计算机科学与技术、计算机信息科学、计算机信息技术、计算机信息应用、管理信息系统、计算机办公应用、计算机网络技术、多媒体与网络技术、计算机应用；2.取得教师资格证书中任教学科与招聘岗位相应的，则不限专业。</t>
  </si>
  <si>
    <r>
      <t>1.计算机教育、信息与计算科学、计算机应用技术、计算机科学、信息与计算机科学、多媒体制作、计算机多媒体技术、计算机系统维护、计算机信息管理、现代教育技术、教育技术学</t>
    </r>
    <r>
      <rPr>
        <sz val="10"/>
        <rFont val="宋体"/>
        <family val="0"/>
      </rPr>
      <t>、计算机科学与技术、计算机信息科学、计算机信息技术、计算机信息应用、管理信息系统、计算机办公应用、计算机网络技术、多媒体与网络技术、计算机应用；2.取得教师资格证书中任教学科与招聘岗位相应的，则不限专业。</t>
    </r>
  </si>
  <si>
    <t>1.计算机教育、信息与计算科学、计算机应用技术、计算机科学、信息与计算机科学、多媒体制作、计算机多媒体技术、计算机系统维护、计算机信息管理、现代教育技术、教育技术学、计算机科学与技术、计算机信息科学、计算机信息技术、计算机信息应用、管理信息系统、计算机办公应用、计算机网络技术、多媒体与网络技术、计算机应用；2.取得教师资格证书中任教学科与招聘岗位相应的，则不限专业。</t>
  </si>
  <si>
    <r>
      <t>1</t>
    </r>
    <r>
      <rPr>
        <sz val="10"/>
        <rFont val="宋体"/>
        <family val="0"/>
      </rPr>
      <t>.</t>
    </r>
    <r>
      <rPr>
        <sz val="10"/>
        <rFont val="宋体"/>
        <family val="0"/>
      </rPr>
      <t>设计艺术学、艺术设计、艺术学、美术教育、美术学、绘画、中国画、油画、壁画、雕塑、工艺美术学、美术；2.取得教师资格证书中任教学科与招聘岗位相应的，则不限专业。</t>
    </r>
  </si>
  <si>
    <r>
      <t>附件1</t>
    </r>
    <r>
      <rPr>
        <b/>
        <sz val="22"/>
        <rFont val="宋体"/>
        <family val="0"/>
      </rPr>
      <t xml:space="preserve">
    2018年度东兴市中小学(幼儿园）教师公开招聘岗位计划表（使用聘用教师控制数招聘共347人）</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</si>
</sst>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7">
    <font>
      <sz val="12"/>
      <name val="宋体"/>
      <family val="0"/>
    </font>
    <font>
      <sz val="11"/>
      <color indexed="8"/>
      <name val="宋体"/>
      <family val="0"/>
    </font>
    <font>
      <sz val="9"/>
      <name val="宋体"/>
      <family val="0"/>
    </font>
    <font>
      <sz val="11"/>
      <color indexed="52"/>
      <name val="宋体"/>
      <family val="0"/>
    </font>
    <font>
      <b/>
      <sz val="15"/>
      <color indexed="54"/>
      <name val="宋体"/>
      <family val="0"/>
    </font>
    <font>
      <sz val="11"/>
      <color indexed="62"/>
      <name val="宋体"/>
      <family val="0"/>
    </font>
    <font>
      <b/>
      <sz val="11"/>
      <color indexed="52"/>
      <name val="宋体"/>
      <family val="0"/>
    </font>
    <font>
      <sz val="18"/>
      <color indexed="54"/>
      <name val="宋体"/>
      <family val="0"/>
    </font>
    <font>
      <b/>
      <sz val="11"/>
      <color indexed="8"/>
      <name val="宋体"/>
      <family val="0"/>
    </font>
    <font>
      <b/>
      <sz val="13"/>
      <color indexed="54"/>
      <name val="宋体"/>
      <family val="0"/>
    </font>
    <font>
      <sz val="11"/>
      <color indexed="9"/>
      <name val="宋体"/>
      <family val="0"/>
    </font>
    <font>
      <sz val="11"/>
      <color indexed="20"/>
      <name val="宋体"/>
      <family val="0"/>
    </font>
    <font>
      <b/>
      <sz val="11"/>
      <color indexed="63"/>
      <name val="宋体"/>
      <family val="0"/>
    </font>
    <font>
      <sz val="11"/>
      <color indexed="10"/>
      <name val="宋体"/>
      <family val="0"/>
    </font>
    <font>
      <sz val="11"/>
      <color indexed="60"/>
      <name val="宋体"/>
      <family val="0"/>
    </font>
    <font>
      <sz val="11"/>
      <color indexed="17"/>
      <name val="宋体"/>
      <family val="0"/>
    </font>
    <font>
      <b/>
      <sz val="11"/>
      <color indexed="54"/>
      <name val="宋体"/>
      <family val="0"/>
    </font>
    <font>
      <u val="single"/>
      <sz val="11"/>
      <color indexed="12"/>
      <name val="宋体"/>
      <family val="0"/>
    </font>
    <font>
      <b/>
      <sz val="11"/>
      <color indexed="9"/>
      <name val="宋体"/>
      <family val="0"/>
    </font>
    <font>
      <i/>
      <sz val="11"/>
      <color indexed="23"/>
      <name val="宋体"/>
      <family val="0"/>
    </font>
    <font>
      <u val="single"/>
      <sz val="11"/>
      <color indexed="20"/>
      <name val="宋体"/>
      <family val="0"/>
    </font>
    <font>
      <u val="single"/>
      <sz val="12"/>
      <color indexed="12"/>
      <name val="宋体"/>
      <family val="0"/>
    </font>
    <font>
      <sz val="10"/>
      <name val="宋体"/>
      <family val="0"/>
    </font>
    <font>
      <b/>
      <sz val="22"/>
      <name val="宋体"/>
      <family val="0"/>
    </font>
    <font>
      <b/>
      <sz val="10"/>
      <name val="宋体"/>
      <family val="0"/>
    </font>
    <font>
      <u val="single"/>
      <sz val="11"/>
      <color indexed="30"/>
      <name val="宋体"/>
      <family val="0"/>
    </font>
    <font>
      <sz val="12"/>
      <color indexed="10"/>
      <name val="宋体"/>
      <family val="0"/>
    </font>
  </fonts>
  <fills count="21">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9"/>
        <bgColor indexed="64"/>
      </patternFill>
    </fill>
    <fill>
      <patternFill patternType="solid">
        <fgColor indexed="57"/>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62"/>
        <bgColor indexed="64"/>
      </patternFill>
    </fill>
  </fills>
  <borders count="12">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s>
  <cellStyleXfs count="52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0" fillId="10"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7" borderId="0" applyNumberFormat="0" applyBorder="0" applyAlignment="0" applyProtection="0"/>
    <xf numFmtId="0" fontId="10" fillId="11" borderId="0" applyNumberFormat="0" applyBorder="0" applyAlignment="0" applyProtection="0"/>
    <xf numFmtId="0" fontId="10" fillId="8"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4" fillId="0" borderId="1" applyNumberFormat="0" applyFill="0" applyAlignment="0" applyProtection="0"/>
    <xf numFmtId="0" fontId="4" fillId="0" borderId="1"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16" fillId="0" borderId="3" applyNumberFormat="0" applyFill="0" applyAlignment="0" applyProtection="0"/>
    <xf numFmtId="0" fontId="16" fillId="0" borderId="3" applyNumberFormat="0" applyFill="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7" fillId="0" borderId="0" applyNumberFormat="0" applyFill="0" applyBorder="0" applyAlignment="0" applyProtection="0"/>
    <xf numFmtId="0" fontId="11" fillId="14" borderId="0" applyNumberFormat="0" applyBorder="0" applyAlignment="0" applyProtection="0"/>
    <xf numFmtId="0" fontId="11" fillId="14"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 fillId="0" borderId="0">
      <alignment vertical="center"/>
      <protection/>
    </xf>
    <xf numFmtId="0" fontId="17" fillId="0" borderId="0" applyNumberFormat="0" applyFill="0" applyBorder="0" applyAlignment="0" applyProtection="0"/>
    <xf numFmtId="0" fontId="21" fillId="0" borderId="0" applyNumberFormat="0" applyFill="0" applyBorder="0" applyAlignment="0" applyProtection="0"/>
    <xf numFmtId="0" fontId="25" fillId="0" borderId="0" applyNumberFormat="0" applyFill="0" applyBorder="0" applyAlignment="0" applyProtection="0"/>
    <xf numFmtId="0" fontId="15" fillId="6" borderId="0" applyNumberFormat="0" applyBorder="0" applyAlignment="0" applyProtection="0"/>
    <xf numFmtId="0" fontId="15" fillId="6" borderId="0" applyNumberFormat="0" applyBorder="0" applyAlignment="0" applyProtection="0"/>
    <xf numFmtId="0" fontId="8" fillId="0" borderId="4" applyNumberFormat="0" applyFill="0" applyAlignment="0" applyProtection="0"/>
    <xf numFmtId="0" fontId="8"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 fillId="8" borderId="5" applyNumberFormat="0" applyAlignment="0" applyProtection="0"/>
    <xf numFmtId="0" fontId="6" fillId="8" borderId="5" applyNumberFormat="0" applyAlignment="0" applyProtection="0"/>
    <xf numFmtId="0" fontId="18" fillId="15" borderId="6" applyNumberFormat="0" applyAlignment="0" applyProtection="0"/>
    <xf numFmtId="0" fontId="18" fillId="15" borderId="6" applyNumberFormat="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3" fillId="0" borderId="7" applyNumberFormat="0" applyFill="0" applyAlignment="0" applyProtection="0"/>
    <xf numFmtId="0" fontId="3"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13"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2" fillId="8" borderId="8" applyNumberFormat="0" applyAlignment="0" applyProtection="0"/>
    <xf numFmtId="0" fontId="12" fillId="8" borderId="8" applyNumberFormat="0" applyAlignment="0" applyProtection="0"/>
    <xf numFmtId="0" fontId="5" fillId="7" borderId="5" applyNumberFormat="0" applyAlignment="0" applyProtection="0"/>
    <xf numFmtId="0" fontId="5" fillId="7" borderId="5" applyNumberFormat="0" applyAlignment="0" applyProtection="0"/>
    <xf numFmtId="0" fontId="20" fillId="0" borderId="0" applyNumberFormat="0" applyFill="0" applyBorder="0" applyAlignment="0" applyProtection="0"/>
    <xf numFmtId="0" fontId="0" fillId="3" borderId="9" applyNumberFormat="0" applyFont="0" applyAlignment="0" applyProtection="0"/>
    <xf numFmtId="0" fontId="0" fillId="3" borderId="9" applyNumberFormat="0" applyFont="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cellStyleXfs>
  <cellXfs count="31">
    <xf numFmtId="0" fontId="0" fillId="0" borderId="0" xfId="0" applyAlignment="1">
      <alignment vertical="center"/>
    </xf>
    <xf numFmtId="0" fontId="0" fillId="0" borderId="0" xfId="0" applyFill="1" applyAlignment="1">
      <alignment vertical="center"/>
    </xf>
    <xf numFmtId="0" fontId="0" fillId="0" borderId="0" xfId="0" applyFont="1" applyAlignment="1">
      <alignment vertical="center"/>
    </xf>
    <xf numFmtId="0" fontId="0" fillId="0" borderId="0" xfId="0" applyFont="1" applyAlignment="1">
      <alignment vertical="center" wrapText="1"/>
    </xf>
    <xf numFmtId="0" fontId="0" fillId="0" borderId="0" xfId="0" applyFont="1" applyAlignment="1">
      <alignment horizontal="left" vertical="center"/>
    </xf>
    <xf numFmtId="0" fontId="0" fillId="0" borderId="0" xfId="0" applyFont="1" applyFill="1" applyAlignment="1">
      <alignment vertical="center"/>
    </xf>
    <xf numFmtId="0" fontId="22" fillId="0" borderId="0" xfId="0" applyFont="1" applyAlignment="1">
      <alignment horizontal="center" vertical="center"/>
    </xf>
    <xf numFmtId="0" fontId="22" fillId="0" borderId="0" xfId="0" applyFont="1" applyAlignment="1">
      <alignment horizontal="center" vertical="center" wrapText="1"/>
    </xf>
    <xf numFmtId="0" fontId="0" fillId="0" borderId="0" xfId="0" applyFont="1" applyAlignment="1">
      <alignment horizontal="center" vertical="center"/>
    </xf>
    <xf numFmtId="0" fontId="23" fillId="0" borderId="0" xfId="0" applyFont="1" applyFill="1" applyBorder="1" applyAlignment="1">
      <alignment horizontal="center" vertical="center"/>
    </xf>
    <xf numFmtId="0" fontId="0" fillId="0" borderId="0" xfId="0" applyFont="1" applyAlignment="1">
      <alignment vertical="center"/>
    </xf>
    <xf numFmtId="0" fontId="26" fillId="0" borderId="0" xfId="0" applyFont="1" applyFill="1" applyAlignment="1">
      <alignment vertical="center"/>
    </xf>
    <xf numFmtId="0" fontId="0" fillId="0" borderId="0" xfId="0" applyFont="1" applyFill="1" applyAlignment="1">
      <alignment vertical="center"/>
    </xf>
    <xf numFmtId="0" fontId="22" fillId="0" borderId="10" xfId="0" applyFont="1" applyFill="1" applyBorder="1" applyAlignment="1">
      <alignment horizontal="center" vertical="center" wrapText="1"/>
    </xf>
    <xf numFmtId="0" fontId="22" fillId="0" borderId="10" xfId="450" applyFont="1" applyFill="1" applyBorder="1" applyAlignment="1">
      <alignment horizontal="center" vertical="center" wrapText="1"/>
      <protection/>
    </xf>
    <xf numFmtId="0" fontId="22" fillId="0" borderId="10" xfId="0" applyNumberFormat="1" applyFont="1" applyFill="1" applyBorder="1" applyAlignment="1">
      <alignment horizontal="center" vertical="center" wrapText="1"/>
    </xf>
    <xf numFmtId="0" fontId="22" fillId="0" borderId="10" xfId="361" applyFont="1" applyFill="1" applyBorder="1" applyAlignment="1">
      <alignment horizontal="left" vertical="center" wrapText="1"/>
      <protection/>
    </xf>
    <xf numFmtId="0" fontId="22" fillId="0" borderId="10" xfId="0" applyFont="1" applyFill="1" applyBorder="1" applyAlignment="1">
      <alignment horizontal="left" vertical="center" wrapText="1"/>
    </xf>
    <xf numFmtId="0" fontId="22" fillId="0" borderId="10" xfId="455" applyFont="1" applyFill="1" applyBorder="1" applyAlignment="1" applyProtection="1">
      <alignment horizontal="center" vertical="center" wrapText="1"/>
      <protection/>
    </xf>
    <xf numFmtId="0" fontId="22" fillId="0" borderId="10" xfId="0" applyFont="1" applyFill="1" applyBorder="1" applyAlignment="1">
      <alignment horizontal="center" vertical="center"/>
    </xf>
    <xf numFmtId="49" fontId="22" fillId="0" borderId="10" xfId="450" applyNumberFormat="1" applyFont="1" applyFill="1" applyBorder="1" applyAlignment="1">
      <alignment horizontal="center" vertical="center" wrapText="1"/>
      <protection/>
    </xf>
    <xf numFmtId="49" fontId="22" fillId="0" borderId="10" xfId="361" applyNumberFormat="1" applyFont="1" applyFill="1" applyBorder="1" applyAlignment="1">
      <alignment horizontal="left" vertical="center" wrapText="1"/>
      <protection/>
    </xf>
    <xf numFmtId="0" fontId="22" fillId="0" borderId="10" xfId="450" applyNumberFormat="1" applyFont="1" applyFill="1" applyBorder="1" applyAlignment="1">
      <alignment horizontal="center" vertical="center" wrapText="1"/>
      <protection/>
    </xf>
    <xf numFmtId="0" fontId="22" fillId="0" borderId="10" xfId="361" applyNumberFormat="1" applyFont="1" applyFill="1" applyBorder="1" applyAlignment="1">
      <alignment horizontal="left" vertical="center" wrapText="1"/>
      <protection/>
    </xf>
    <xf numFmtId="0" fontId="22" fillId="0" borderId="10" xfId="393" applyFont="1" applyFill="1" applyBorder="1" applyAlignment="1">
      <alignment horizontal="center" vertical="center" wrapText="1"/>
      <protection/>
    </xf>
    <xf numFmtId="0" fontId="22" fillId="0" borderId="10" xfId="393" applyFont="1" applyFill="1" applyBorder="1" applyAlignment="1" applyProtection="1">
      <alignment horizontal="center" vertical="center" wrapText="1"/>
      <protection/>
    </xf>
    <xf numFmtId="0" fontId="22" fillId="0" borderId="10" xfId="390" applyFont="1" applyFill="1" applyBorder="1" applyAlignment="1">
      <alignment vertical="center" wrapText="1"/>
      <protection/>
    </xf>
    <xf numFmtId="0" fontId="22" fillId="0" borderId="10" xfId="361" applyFont="1" applyFill="1" applyBorder="1" applyAlignment="1">
      <alignment horizontal="left" vertical="center" wrapText="1"/>
      <protection/>
    </xf>
    <xf numFmtId="0" fontId="24" fillId="0" borderId="10" xfId="0" applyFont="1" applyFill="1" applyBorder="1" applyAlignment="1">
      <alignment horizontal="center" vertical="center" wrapText="1"/>
    </xf>
    <xf numFmtId="0" fontId="0" fillId="0" borderId="11" xfId="0" applyBorder="1" applyAlignment="1">
      <alignment horizontal="left" vertical="center"/>
    </xf>
    <xf numFmtId="0" fontId="0" fillId="0" borderId="11" xfId="0" applyFont="1" applyFill="1" applyBorder="1" applyAlignment="1">
      <alignment horizontal="left" vertical="center" wrapText="1"/>
    </xf>
  </cellXfs>
  <cellStyles count="514">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20% - 着色 1" xfId="21"/>
    <cellStyle name="20% - 着色 1 10" xfId="22"/>
    <cellStyle name="20% - 着色 1 11" xfId="23"/>
    <cellStyle name="20% - 着色 1 12" xfId="24"/>
    <cellStyle name="20% - 着色 1 12 2" xfId="25"/>
    <cellStyle name="20% - 着色 1 12 3" xfId="26"/>
    <cellStyle name="20% - 着色 1 13" xfId="27"/>
    <cellStyle name="20% - 着色 1 14" xfId="28"/>
    <cellStyle name="20% - 着色 1 15" xfId="29"/>
    <cellStyle name="20% - 着色 1 16" xfId="30"/>
    <cellStyle name="20% - 着色 1 17" xfId="31"/>
    <cellStyle name="20% - 着色 1 18" xfId="32"/>
    <cellStyle name="20% - 着色 1 19" xfId="33"/>
    <cellStyle name="20% - 着色 1 2" xfId="34"/>
    <cellStyle name="20% - 着色 1 20" xfId="35"/>
    <cellStyle name="20% - 着色 1 21" xfId="36"/>
    <cellStyle name="20% - 着色 1 3" xfId="37"/>
    <cellStyle name="20% - 着色 1 4" xfId="38"/>
    <cellStyle name="20% - 着色 1 5" xfId="39"/>
    <cellStyle name="20% - 着色 1 6" xfId="40"/>
    <cellStyle name="20% - 着色 1 7" xfId="41"/>
    <cellStyle name="20% - 着色 1 8" xfId="42"/>
    <cellStyle name="20% - 着色 1 9" xfId="43"/>
    <cellStyle name="20% - 着色 2" xfId="44"/>
    <cellStyle name="20% - 着色 2 10" xfId="45"/>
    <cellStyle name="20% - 着色 2 11" xfId="46"/>
    <cellStyle name="20% - 着色 2 12" xfId="47"/>
    <cellStyle name="20% - 着色 2 12 2" xfId="48"/>
    <cellStyle name="20% - 着色 2 12 3" xfId="49"/>
    <cellStyle name="20% - 着色 2 13" xfId="50"/>
    <cellStyle name="20% - 着色 2 14" xfId="51"/>
    <cellStyle name="20% - 着色 2 15" xfId="52"/>
    <cellStyle name="20% - 着色 2 16" xfId="53"/>
    <cellStyle name="20% - 着色 2 17" xfId="54"/>
    <cellStyle name="20% - 着色 2 18" xfId="55"/>
    <cellStyle name="20% - 着色 2 19" xfId="56"/>
    <cellStyle name="20% - 着色 2 2" xfId="57"/>
    <cellStyle name="20% - 着色 2 20" xfId="58"/>
    <cellStyle name="20% - 着色 2 21" xfId="59"/>
    <cellStyle name="20% - 着色 2 3" xfId="60"/>
    <cellStyle name="20% - 着色 2 4" xfId="61"/>
    <cellStyle name="20% - 着色 2 5" xfId="62"/>
    <cellStyle name="20% - 着色 2 6" xfId="63"/>
    <cellStyle name="20% - 着色 2 7" xfId="64"/>
    <cellStyle name="20% - 着色 2 8" xfId="65"/>
    <cellStyle name="20% - 着色 2 9" xfId="66"/>
    <cellStyle name="20% - 着色 3" xfId="67"/>
    <cellStyle name="20% - 着色 3 10" xfId="68"/>
    <cellStyle name="20% - 着色 3 11" xfId="69"/>
    <cellStyle name="20% - 着色 3 12" xfId="70"/>
    <cellStyle name="20% - 着色 3 12 2" xfId="71"/>
    <cellStyle name="20% - 着色 3 12 3" xfId="72"/>
    <cellStyle name="20% - 着色 3 13" xfId="73"/>
    <cellStyle name="20% - 着色 3 14" xfId="74"/>
    <cellStyle name="20% - 着色 3 15" xfId="75"/>
    <cellStyle name="20% - 着色 3 16" xfId="76"/>
    <cellStyle name="20% - 着色 3 17" xfId="77"/>
    <cellStyle name="20% - 着色 3 18" xfId="78"/>
    <cellStyle name="20% - 着色 3 19" xfId="79"/>
    <cellStyle name="20% - 着色 3 2" xfId="80"/>
    <cellStyle name="20% - 着色 3 20" xfId="81"/>
    <cellStyle name="20% - 着色 3 21" xfId="82"/>
    <cellStyle name="20% - 着色 3 3" xfId="83"/>
    <cellStyle name="20% - 着色 3 4" xfId="84"/>
    <cellStyle name="20% - 着色 3 5" xfId="85"/>
    <cellStyle name="20% - 着色 3 6" xfId="86"/>
    <cellStyle name="20% - 着色 3 7" xfId="87"/>
    <cellStyle name="20% - 着色 3 8" xfId="88"/>
    <cellStyle name="20% - 着色 3 9" xfId="89"/>
    <cellStyle name="20% - 着色 4" xfId="90"/>
    <cellStyle name="20% - 着色 4 10" xfId="91"/>
    <cellStyle name="20% - 着色 4 11" xfId="92"/>
    <cellStyle name="20% - 着色 4 12" xfId="93"/>
    <cellStyle name="20% - 着色 4 12 2" xfId="94"/>
    <cellStyle name="20% - 着色 4 12 3" xfId="95"/>
    <cellStyle name="20% - 着色 4 13" xfId="96"/>
    <cellStyle name="20% - 着色 4 14" xfId="97"/>
    <cellStyle name="20% - 着色 4 15" xfId="98"/>
    <cellStyle name="20% - 着色 4 16" xfId="99"/>
    <cellStyle name="20% - 着色 4 17" xfId="100"/>
    <cellStyle name="20% - 着色 4 18" xfId="101"/>
    <cellStyle name="20% - 着色 4 19" xfId="102"/>
    <cellStyle name="20% - 着色 4 2" xfId="103"/>
    <cellStyle name="20% - 着色 4 20" xfId="104"/>
    <cellStyle name="20% - 着色 4 21" xfId="105"/>
    <cellStyle name="20% - 着色 4 3" xfId="106"/>
    <cellStyle name="20% - 着色 4 4" xfId="107"/>
    <cellStyle name="20% - 着色 4 5" xfId="108"/>
    <cellStyle name="20% - 着色 4 6" xfId="109"/>
    <cellStyle name="20% - 着色 4 7" xfId="110"/>
    <cellStyle name="20% - 着色 4 8" xfId="111"/>
    <cellStyle name="20% - 着色 4 9" xfId="112"/>
    <cellStyle name="20% - 着色 5" xfId="113"/>
    <cellStyle name="20% - 着色 5 10" xfId="114"/>
    <cellStyle name="20% - 着色 5 11" xfId="115"/>
    <cellStyle name="20% - 着色 5 12" xfId="116"/>
    <cellStyle name="20% - 着色 5 13" xfId="117"/>
    <cellStyle name="20% - 着色 5 13 2" xfId="118"/>
    <cellStyle name="20% - 着色 5 13 3" xfId="119"/>
    <cellStyle name="20% - 着色 5 14" xfId="120"/>
    <cellStyle name="20% - 着色 5 15" xfId="121"/>
    <cellStyle name="20% - 着色 5 16" xfId="122"/>
    <cellStyle name="20% - 着色 5 17" xfId="123"/>
    <cellStyle name="20% - 着色 5 18" xfId="124"/>
    <cellStyle name="20% - 着色 5 19" xfId="125"/>
    <cellStyle name="20% - 着色 5 2" xfId="126"/>
    <cellStyle name="20% - 着色 5 20" xfId="127"/>
    <cellStyle name="20% - 着色 5 21" xfId="128"/>
    <cellStyle name="20% - 着色 5 22" xfId="129"/>
    <cellStyle name="20% - 着色 5 3" xfId="130"/>
    <cellStyle name="20% - 着色 5 4" xfId="131"/>
    <cellStyle name="20% - 着色 5 5" xfId="132"/>
    <cellStyle name="20% - 着色 5 6" xfId="133"/>
    <cellStyle name="20% - 着色 5 7" xfId="134"/>
    <cellStyle name="20% - 着色 5 8" xfId="135"/>
    <cellStyle name="20% - 着色 5 9" xfId="136"/>
    <cellStyle name="20% - 着色 6" xfId="137"/>
    <cellStyle name="20% - 着色 6 10" xfId="138"/>
    <cellStyle name="20% - 着色 6 11" xfId="139"/>
    <cellStyle name="20% - 着色 6 12" xfId="140"/>
    <cellStyle name="20% - 着色 6 12 2" xfId="141"/>
    <cellStyle name="20% - 着色 6 12 3" xfId="142"/>
    <cellStyle name="20% - 着色 6 13" xfId="143"/>
    <cellStyle name="20% - 着色 6 14" xfId="144"/>
    <cellStyle name="20% - 着色 6 15" xfId="145"/>
    <cellStyle name="20% - 着色 6 16" xfId="146"/>
    <cellStyle name="20% - 着色 6 17" xfId="147"/>
    <cellStyle name="20% - 着色 6 18" xfId="148"/>
    <cellStyle name="20% - 着色 6 19" xfId="149"/>
    <cellStyle name="20% - 着色 6 2" xfId="150"/>
    <cellStyle name="20% - 着色 6 20" xfId="151"/>
    <cellStyle name="20% - 着色 6 21" xfId="152"/>
    <cellStyle name="20% - 着色 6 3" xfId="153"/>
    <cellStyle name="20% - 着色 6 4" xfId="154"/>
    <cellStyle name="20% - 着色 6 5" xfId="155"/>
    <cellStyle name="20% - 着色 6 6" xfId="156"/>
    <cellStyle name="20% - 着色 6 7" xfId="157"/>
    <cellStyle name="20% - 着色 6 8" xfId="158"/>
    <cellStyle name="20% - 着色 6 9" xfId="159"/>
    <cellStyle name="40% - 强调文字颜色 1" xfId="160"/>
    <cellStyle name="40% - 强调文字颜色 2" xfId="161"/>
    <cellStyle name="40% - 强调文字颜色 3" xfId="162"/>
    <cellStyle name="40% - 强调文字颜色 4" xfId="163"/>
    <cellStyle name="40% - 强调文字颜色 5" xfId="164"/>
    <cellStyle name="40% - 强调文字颜色 6" xfId="165"/>
    <cellStyle name="40% - 着色 1" xfId="166"/>
    <cellStyle name="40% - 着色 1 10" xfId="167"/>
    <cellStyle name="40% - 着色 1 11" xfId="168"/>
    <cellStyle name="40% - 着色 1 12" xfId="169"/>
    <cellStyle name="40% - 着色 1 12 2" xfId="170"/>
    <cellStyle name="40% - 着色 1 12 3" xfId="171"/>
    <cellStyle name="40% - 着色 1 13" xfId="172"/>
    <cellStyle name="40% - 着色 1 14" xfId="173"/>
    <cellStyle name="40% - 着色 1 15" xfId="174"/>
    <cellStyle name="40% - 着色 1 16" xfId="175"/>
    <cellStyle name="40% - 着色 1 17" xfId="176"/>
    <cellStyle name="40% - 着色 1 18" xfId="177"/>
    <cellStyle name="40% - 着色 1 19" xfId="178"/>
    <cellStyle name="40% - 着色 1 2" xfId="179"/>
    <cellStyle name="40% - 着色 1 20" xfId="180"/>
    <cellStyle name="40% - 着色 1 21" xfId="181"/>
    <cellStyle name="40% - 着色 1 3" xfId="182"/>
    <cellStyle name="40% - 着色 1 4" xfId="183"/>
    <cellStyle name="40% - 着色 1 5" xfId="184"/>
    <cellStyle name="40% - 着色 1 6" xfId="185"/>
    <cellStyle name="40% - 着色 1 7" xfId="186"/>
    <cellStyle name="40% - 着色 1 8" xfId="187"/>
    <cellStyle name="40% - 着色 1 9" xfId="188"/>
    <cellStyle name="40% - 着色 2" xfId="189"/>
    <cellStyle name="40% - 着色 2 10" xfId="190"/>
    <cellStyle name="40% - 着色 2 11" xfId="191"/>
    <cellStyle name="40% - 着色 2 12" xfId="192"/>
    <cellStyle name="40% - 着色 2 12 2" xfId="193"/>
    <cellStyle name="40% - 着色 2 12 3" xfId="194"/>
    <cellStyle name="40% - 着色 2 13" xfId="195"/>
    <cellStyle name="40% - 着色 2 14" xfId="196"/>
    <cellStyle name="40% - 着色 2 15" xfId="197"/>
    <cellStyle name="40% - 着色 2 16" xfId="198"/>
    <cellStyle name="40% - 着色 2 17" xfId="199"/>
    <cellStyle name="40% - 着色 2 18" xfId="200"/>
    <cellStyle name="40% - 着色 2 19" xfId="201"/>
    <cellStyle name="40% - 着色 2 2" xfId="202"/>
    <cellStyle name="40% - 着色 2 20" xfId="203"/>
    <cellStyle name="40% - 着色 2 21" xfId="204"/>
    <cellStyle name="40% - 着色 2 3" xfId="205"/>
    <cellStyle name="40% - 着色 2 4" xfId="206"/>
    <cellStyle name="40% - 着色 2 5" xfId="207"/>
    <cellStyle name="40% - 着色 2 6" xfId="208"/>
    <cellStyle name="40% - 着色 2 7" xfId="209"/>
    <cellStyle name="40% - 着色 2 8" xfId="210"/>
    <cellStyle name="40% - 着色 2 9" xfId="211"/>
    <cellStyle name="40% - 着色 3" xfId="212"/>
    <cellStyle name="40% - 着色 3 10" xfId="213"/>
    <cellStyle name="40% - 着色 3 11" xfId="214"/>
    <cellStyle name="40% - 着色 3 12" xfId="215"/>
    <cellStyle name="40% - 着色 3 12 2" xfId="216"/>
    <cellStyle name="40% - 着色 3 12 3" xfId="217"/>
    <cellStyle name="40% - 着色 3 13" xfId="218"/>
    <cellStyle name="40% - 着色 3 14" xfId="219"/>
    <cellStyle name="40% - 着色 3 15" xfId="220"/>
    <cellStyle name="40% - 着色 3 16" xfId="221"/>
    <cellStyle name="40% - 着色 3 17" xfId="222"/>
    <cellStyle name="40% - 着色 3 18" xfId="223"/>
    <cellStyle name="40% - 着色 3 19" xfId="224"/>
    <cellStyle name="40% - 着色 3 2" xfId="225"/>
    <cellStyle name="40% - 着色 3 20" xfId="226"/>
    <cellStyle name="40% - 着色 3 21" xfId="227"/>
    <cellStyle name="40% - 着色 3 3" xfId="228"/>
    <cellStyle name="40% - 着色 3 4" xfId="229"/>
    <cellStyle name="40% - 着色 3 5" xfId="230"/>
    <cellStyle name="40% - 着色 3 6" xfId="231"/>
    <cellStyle name="40% - 着色 3 7" xfId="232"/>
    <cellStyle name="40% - 着色 3 8" xfId="233"/>
    <cellStyle name="40% - 着色 3 9" xfId="234"/>
    <cellStyle name="40% - 着色 4" xfId="235"/>
    <cellStyle name="40% - 着色 4 10" xfId="236"/>
    <cellStyle name="40% - 着色 4 11" xfId="237"/>
    <cellStyle name="40% - 着色 4 12" xfId="238"/>
    <cellStyle name="40% - 着色 4 13" xfId="239"/>
    <cellStyle name="40% - 着色 4 13 2" xfId="240"/>
    <cellStyle name="40% - 着色 4 13 3" xfId="241"/>
    <cellStyle name="40% - 着色 4 14" xfId="242"/>
    <cellStyle name="40% - 着色 4 15" xfId="243"/>
    <cellStyle name="40% - 着色 4 16" xfId="244"/>
    <cellStyle name="40% - 着色 4 17" xfId="245"/>
    <cellStyle name="40% - 着色 4 18" xfId="246"/>
    <cellStyle name="40% - 着色 4 19" xfId="247"/>
    <cellStyle name="40% - 着色 4 2" xfId="248"/>
    <cellStyle name="40% - 着色 4 20" xfId="249"/>
    <cellStyle name="40% - 着色 4 21" xfId="250"/>
    <cellStyle name="40% - 着色 4 22" xfId="251"/>
    <cellStyle name="40% - 着色 4 3" xfId="252"/>
    <cellStyle name="40% - 着色 4 4" xfId="253"/>
    <cellStyle name="40% - 着色 4 5" xfId="254"/>
    <cellStyle name="40% - 着色 4 6" xfId="255"/>
    <cellStyle name="40% - 着色 4 7" xfId="256"/>
    <cellStyle name="40% - 着色 4 8" xfId="257"/>
    <cellStyle name="40% - 着色 4 9" xfId="258"/>
    <cellStyle name="40% - 着色 5" xfId="259"/>
    <cellStyle name="40% - 着色 5 10" xfId="260"/>
    <cellStyle name="40% - 着色 5 11" xfId="261"/>
    <cellStyle name="40% - 着色 5 12" xfId="262"/>
    <cellStyle name="40% - 着色 5 13" xfId="263"/>
    <cellStyle name="40% - 着色 5 13 2" xfId="264"/>
    <cellStyle name="40% - 着色 5 13 3" xfId="265"/>
    <cellStyle name="40% - 着色 5 14" xfId="266"/>
    <cellStyle name="40% - 着色 5 15" xfId="267"/>
    <cellStyle name="40% - 着色 5 16" xfId="268"/>
    <cellStyle name="40% - 着色 5 17" xfId="269"/>
    <cellStyle name="40% - 着色 5 18" xfId="270"/>
    <cellStyle name="40% - 着色 5 19" xfId="271"/>
    <cellStyle name="40% - 着色 5 2" xfId="272"/>
    <cellStyle name="40% - 着色 5 20" xfId="273"/>
    <cellStyle name="40% - 着色 5 21" xfId="274"/>
    <cellStyle name="40% - 着色 5 22" xfId="275"/>
    <cellStyle name="40% - 着色 5 3" xfId="276"/>
    <cellStyle name="40% - 着色 5 4" xfId="277"/>
    <cellStyle name="40% - 着色 5 5" xfId="278"/>
    <cellStyle name="40% - 着色 5 6" xfId="279"/>
    <cellStyle name="40% - 着色 5 7" xfId="280"/>
    <cellStyle name="40% - 着色 5 8" xfId="281"/>
    <cellStyle name="40% - 着色 5 9" xfId="282"/>
    <cellStyle name="40% - 着色 6" xfId="283"/>
    <cellStyle name="40% - 着色 6 10" xfId="284"/>
    <cellStyle name="40% - 着色 6 11" xfId="285"/>
    <cellStyle name="40% - 着色 6 12" xfId="286"/>
    <cellStyle name="40% - 着色 6 12 2" xfId="287"/>
    <cellStyle name="40% - 着色 6 12 3" xfId="288"/>
    <cellStyle name="40% - 着色 6 13" xfId="289"/>
    <cellStyle name="40% - 着色 6 14" xfId="290"/>
    <cellStyle name="40% - 着色 6 15" xfId="291"/>
    <cellStyle name="40% - 着色 6 16" xfId="292"/>
    <cellStyle name="40% - 着色 6 17" xfId="293"/>
    <cellStyle name="40% - 着色 6 18" xfId="294"/>
    <cellStyle name="40% - 着色 6 19" xfId="295"/>
    <cellStyle name="40% - 着色 6 2" xfId="296"/>
    <cellStyle name="40% - 着色 6 20" xfId="297"/>
    <cellStyle name="40% - 着色 6 21" xfId="298"/>
    <cellStyle name="40% - 着色 6 3" xfId="299"/>
    <cellStyle name="40% - 着色 6 4" xfId="300"/>
    <cellStyle name="40% - 着色 6 5" xfId="301"/>
    <cellStyle name="40% - 着色 6 6" xfId="302"/>
    <cellStyle name="40% - 着色 6 7" xfId="303"/>
    <cellStyle name="40% - 着色 6 8" xfId="304"/>
    <cellStyle name="40% - 着色 6 9" xfId="305"/>
    <cellStyle name="60% - 强调文字颜色 1" xfId="306"/>
    <cellStyle name="60% - 强调文字颜色 2" xfId="307"/>
    <cellStyle name="60% - 强调文字颜色 3" xfId="308"/>
    <cellStyle name="60% - 强调文字颜色 4" xfId="309"/>
    <cellStyle name="60% - 强调文字颜色 5" xfId="310"/>
    <cellStyle name="60% - 强调文字颜色 6" xfId="311"/>
    <cellStyle name="60% - 着色 1" xfId="312"/>
    <cellStyle name="60% - 着色 1 2" xfId="313"/>
    <cellStyle name="60% - 着色 1 3" xfId="314"/>
    <cellStyle name="60% - 着色 1 4" xfId="315"/>
    <cellStyle name="60% - 着色 1 4 2" xfId="316"/>
    <cellStyle name="60% - 着色 1 4 3" xfId="317"/>
    <cellStyle name="60% - 着色 2" xfId="318"/>
    <cellStyle name="60% - 着色 2 2" xfId="319"/>
    <cellStyle name="60% - 着色 2 3" xfId="320"/>
    <cellStyle name="60% - 着色 2 4" xfId="321"/>
    <cellStyle name="60% - 着色 2 4 2" xfId="322"/>
    <cellStyle name="60% - 着色 2 4 3" xfId="323"/>
    <cellStyle name="60% - 着色 3" xfId="324"/>
    <cellStyle name="60% - 着色 3 2" xfId="325"/>
    <cellStyle name="60% - 着色 3 3" xfId="326"/>
    <cellStyle name="60% - 着色 3 4" xfId="327"/>
    <cellStyle name="60% - 着色 3 4 2" xfId="328"/>
    <cellStyle name="60% - 着色 3 4 3" xfId="329"/>
    <cellStyle name="60% - 着色 4" xfId="330"/>
    <cellStyle name="60% - 着色 4 2" xfId="331"/>
    <cellStyle name="60% - 着色 4 3" xfId="332"/>
    <cellStyle name="60% - 着色 4 4" xfId="333"/>
    <cellStyle name="60% - 着色 4 4 2" xfId="334"/>
    <cellStyle name="60% - 着色 4 4 3" xfId="335"/>
    <cellStyle name="60% - 着色 5" xfId="336"/>
    <cellStyle name="60% - 着色 5 2" xfId="337"/>
    <cellStyle name="60% - 着色 5 3" xfId="338"/>
    <cellStyle name="60% - 着色 5 4" xfId="339"/>
    <cellStyle name="60% - 着色 5 4 2" xfId="340"/>
    <cellStyle name="60% - 着色 5 4 3" xfId="341"/>
    <cellStyle name="60% - 着色 6" xfId="342"/>
    <cellStyle name="60% - 着色 6 2" xfId="343"/>
    <cellStyle name="60% - 着色 6 3" xfId="344"/>
    <cellStyle name="60% - 着色 6 4" xfId="345"/>
    <cellStyle name="60% - 着色 6 4 2" xfId="346"/>
    <cellStyle name="60% - 着色 6 4 3" xfId="347"/>
    <cellStyle name="Percent" xfId="348"/>
    <cellStyle name="标题" xfId="349"/>
    <cellStyle name="标题 1" xfId="350"/>
    <cellStyle name="标题 1 2" xfId="351"/>
    <cellStyle name="标题 2" xfId="352"/>
    <cellStyle name="标题 2 2" xfId="353"/>
    <cellStyle name="标题 3" xfId="354"/>
    <cellStyle name="标题 3 2" xfId="355"/>
    <cellStyle name="标题 4" xfId="356"/>
    <cellStyle name="标题 4 2" xfId="357"/>
    <cellStyle name="标题 5" xfId="358"/>
    <cellStyle name="差" xfId="359"/>
    <cellStyle name="差 2" xfId="360"/>
    <cellStyle name="常规 10" xfId="361"/>
    <cellStyle name="常规 10 2" xfId="362"/>
    <cellStyle name="常规 10 3" xfId="363"/>
    <cellStyle name="常规 10 4" xfId="364"/>
    <cellStyle name="常规 10 5" xfId="365"/>
    <cellStyle name="常规 10 6" xfId="366"/>
    <cellStyle name="常规 10 7" xfId="367"/>
    <cellStyle name="常规 11 2" xfId="368"/>
    <cellStyle name="常规 11 3" xfId="369"/>
    <cellStyle name="常规 11 4" xfId="370"/>
    <cellStyle name="常规 11 5" xfId="371"/>
    <cellStyle name="常规 11 6" xfId="372"/>
    <cellStyle name="常规 11 7" xfId="373"/>
    <cellStyle name="常规 12 2" xfId="374"/>
    <cellStyle name="常规 12 3" xfId="375"/>
    <cellStyle name="常规 13 2" xfId="376"/>
    <cellStyle name="常规 13 3" xfId="377"/>
    <cellStyle name="常规 14 2" xfId="378"/>
    <cellStyle name="常规 14 3" xfId="379"/>
    <cellStyle name="常规 15 2" xfId="380"/>
    <cellStyle name="常规 15 3" xfId="381"/>
    <cellStyle name="常规 16" xfId="382"/>
    <cellStyle name="常规 16 2" xfId="383"/>
    <cellStyle name="常规 16 3" xfId="384"/>
    <cellStyle name="常规 17 2" xfId="385"/>
    <cellStyle name="常规 17 3" xfId="386"/>
    <cellStyle name="常规 18" xfId="387"/>
    <cellStyle name="常规 18 2" xfId="388"/>
    <cellStyle name="常规 18 3" xfId="389"/>
    <cellStyle name="常规 19" xfId="390"/>
    <cellStyle name="常规 19 2" xfId="391"/>
    <cellStyle name="常规 19 3" xfId="392"/>
    <cellStyle name="常规 2" xfId="393"/>
    <cellStyle name="常规 2 10" xfId="394"/>
    <cellStyle name="常规 2 11" xfId="395"/>
    <cellStyle name="常规 2 12" xfId="396"/>
    <cellStyle name="常规 2 13" xfId="397"/>
    <cellStyle name="常规 2 14" xfId="398"/>
    <cellStyle name="常规 2 2" xfId="399"/>
    <cellStyle name="常规 2 2 2" xfId="400"/>
    <cellStyle name="常规 2 2 3" xfId="401"/>
    <cellStyle name="常规 2 2 4" xfId="402"/>
    <cellStyle name="常规 2 2 5" xfId="403"/>
    <cellStyle name="常规 2 2 6" xfId="404"/>
    <cellStyle name="常规 2 3" xfId="405"/>
    <cellStyle name="常规 2 4" xfId="406"/>
    <cellStyle name="常规 2 5" xfId="407"/>
    <cellStyle name="常规 2 6" xfId="408"/>
    <cellStyle name="常规 2 7" xfId="409"/>
    <cellStyle name="常规 2 8" xfId="410"/>
    <cellStyle name="常规 2 8 2" xfId="411"/>
    <cellStyle name="常规 2 8 3" xfId="412"/>
    <cellStyle name="常规 2 9" xfId="413"/>
    <cellStyle name="常规 20" xfId="414"/>
    <cellStyle name="常规 21" xfId="415"/>
    <cellStyle name="常规 3" xfId="416"/>
    <cellStyle name="常规 3 2" xfId="417"/>
    <cellStyle name="常规 3 2 2" xfId="418"/>
    <cellStyle name="常规 3 3" xfId="419"/>
    <cellStyle name="常规 3 4" xfId="420"/>
    <cellStyle name="常规 3 5" xfId="421"/>
    <cellStyle name="常规 3 6" xfId="422"/>
    <cellStyle name="常规 3 6 2" xfId="423"/>
    <cellStyle name="常规 3 6 3" xfId="424"/>
    <cellStyle name="常规 3 7" xfId="425"/>
    <cellStyle name="常规 3 8" xfId="426"/>
    <cellStyle name="常规 4" xfId="427"/>
    <cellStyle name="常规 4 2" xfId="428"/>
    <cellStyle name="常规 4 3" xfId="429"/>
    <cellStyle name="常规 4 4" xfId="430"/>
    <cellStyle name="常规 5 10" xfId="431"/>
    <cellStyle name="常规 5 11" xfId="432"/>
    <cellStyle name="常规 5 12" xfId="433"/>
    <cellStyle name="常规 5 2" xfId="434"/>
    <cellStyle name="常规 5 3" xfId="435"/>
    <cellStyle name="常规 5 4" xfId="436"/>
    <cellStyle name="常规 5 5" xfId="437"/>
    <cellStyle name="常规 5 6" xfId="438"/>
    <cellStyle name="常规 5 6 2" xfId="439"/>
    <cellStyle name="常规 5 6 3" xfId="440"/>
    <cellStyle name="常规 5 7" xfId="441"/>
    <cellStyle name="常规 5 8" xfId="442"/>
    <cellStyle name="常规 5 9" xfId="443"/>
    <cellStyle name="常规 6 2" xfId="444"/>
    <cellStyle name="常规 6 3" xfId="445"/>
    <cellStyle name="常规 6 4" xfId="446"/>
    <cellStyle name="常规 7 2" xfId="447"/>
    <cellStyle name="常规 7 3" xfId="448"/>
    <cellStyle name="常规 7 4" xfId="449"/>
    <cellStyle name="常规 8" xfId="450"/>
    <cellStyle name="常规 8 2" xfId="451"/>
    <cellStyle name="常规 8 3" xfId="452"/>
    <cellStyle name="常规 9 2" xfId="453"/>
    <cellStyle name="常规 9 3" xfId="454"/>
    <cellStyle name="常规_Sheet1" xfId="455"/>
    <cellStyle name="Hyperlink" xfId="456"/>
    <cellStyle name="超链接 2" xfId="457"/>
    <cellStyle name="超链接 2 2" xfId="458"/>
    <cellStyle name="好" xfId="459"/>
    <cellStyle name="好 2" xfId="460"/>
    <cellStyle name="汇总" xfId="461"/>
    <cellStyle name="汇总 2" xfId="462"/>
    <cellStyle name="Currency" xfId="463"/>
    <cellStyle name="Currency [0]" xfId="464"/>
    <cellStyle name="计算" xfId="465"/>
    <cellStyle name="计算 2" xfId="466"/>
    <cellStyle name="检查单元格" xfId="467"/>
    <cellStyle name="检查单元格 2" xfId="468"/>
    <cellStyle name="解释性文本" xfId="469"/>
    <cellStyle name="解释性文本 2" xfId="470"/>
    <cellStyle name="警告文本" xfId="471"/>
    <cellStyle name="警告文本 2" xfId="472"/>
    <cellStyle name="链接单元格" xfId="473"/>
    <cellStyle name="链接单元格 2" xfId="474"/>
    <cellStyle name="Comma" xfId="475"/>
    <cellStyle name="Comma [0]" xfId="476"/>
    <cellStyle name="强调文字颜色 1" xfId="477"/>
    <cellStyle name="强调文字颜色 2" xfId="478"/>
    <cellStyle name="强调文字颜色 3" xfId="479"/>
    <cellStyle name="强调文字颜色 4" xfId="480"/>
    <cellStyle name="强调文字颜色 5" xfId="481"/>
    <cellStyle name="强调文字颜色 6" xfId="482"/>
    <cellStyle name="适中" xfId="483"/>
    <cellStyle name="适中 2" xfId="484"/>
    <cellStyle name="输出" xfId="485"/>
    <cellStyle name="输出 2" xfId="486"/>
    <cellStyle name="输入" xfId="487"/>
    <cellStyle name="输入 2" xfId="488"/>
    <cellStyle name="Followed Hyperlink" xfId="489"/>
    <cellStyle name="注释" xfId="490"/>
    <cellStyle name="注释 2" xfId="491"/>
    <cellStyle name="着色 1" xfId="492"/>
    <cellStyle name="着色 1 2" xfId="493"/>
    <cellStyle name="着色 1 3" xfId="494"/>
    <cellStyle name="着色 1 4" xfId="495"/>
    <cellStyle name="着色 1 4 2" xfId="496"/>
    <cellStyle name="着色 1 4 3" xfId="497"/>
    <cellStyle name="着色 2" xfId="498"/>
    <cellStyle name="着色 2 2" xfId="499"/>
    <cellStyle name="着色 2 3" xfId="500"/>
    <cellStyle name="着色 2 4" xfId="501"/>
    <cellStyle name="着色 2 4 2" xfId="502"/>
    <cellStyle name="着色 2 4 3" xfId="503"/>
    <cellStyle name="着色 3" xfId="504"/>
    <cellStyle name="着色 3 2" xfId="505"/>
    <cellStyle name="着色 3 3" xfId="506"/>
    <cellStyle name="着色 3 4" xfId="507"/>
    <cellStyle name="着色 3 4 2" xfId="508"/>
    <cellStyle name="着色 3 4 3" xfId="509"/>
    <cellStyle name="着色 4" xfId="510"/>
    <cellStyle name="着色 4 2" xfId="511"/>
    <cellStyle name="着色 4 3" xfId="512"/>
    <cellStyle name="着色 4 4" xfId="513"/>
    <cellStyle name="着色 4 4 2" xfId="514"/>
    <cellStyle name="着色 4 4 3" xfId="515"/>
    <cellStyle name="着色 5" xfId="516"/>
    <cellStyle name="着色 5 2" xfId="517"/>
    <cellStyle name="着色 5 3" xfId="518"/>
    <cellStyle name="着色 5 4" xfId="519"/>
    <cellStyle name="着色 5 4 2" xfId="520"/>
    <cellStyle name="着色 5 4 3" xfId="521"/>
    <cellStyle name="着色 6" xfId="522"/>
    <cellStyle name="着色 6 2" xfId="523"/>
    <cellStyle name="着色 6 3" xfId="524"/>
    <cellStyle name="着色 6 4" xfId="525"/>
    <cellStyle name="着色 6 4 2" xfId="526"/>
    <cellStyle name="着色 6 4 3" xfId="527"/>
  </cellStyles>
  <dxfs count="1">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X145"/>
  <sheetViews>
    <sheetView tabSelected="1" zoomScaleSheetLayoutView="100" zoomScalePageLayoutView="0" workbookViewId="0" topLeftCell="A1">
      <selection activeCell="A1" sqref="A1:V1"/>
    </sheetView>
  </sheetViews>
  <sheetFormatPr defaultColWidth="9.00390625" defaultRowHeight="14.25"/>
  <cols>
    <col min="1" max="1" width="4.00390625" style="8" customWidth="1"/>
    <col min="2" max="2" width="4.75390625" style="2" customWidth="1"/>
    <col min="3" max="3" width="6.75390625" style="8" customWidth="1"/>
    <col min="4" max="4" width="4.625" style="2" customWidth="1"/>
    <col min="5" max="5" width="6.50390625" style="2" customWidth="1"/>
    <col min="6" max="6" width="10.00390625" style="3" customWidth="1"/>
    <col min="7" max="7" width="4.25390625" style="2" customWidth="1"/>
    <col min="8" max="8" width="4.625" style="2" customWidth="1"/>
    <col min="9" max="9" width="5.00390625" style="2" customWidth="1"/>
    <col min="10" max="10" width="22.50390625" style="4" customWidth="1"/>
    <col min="11" max="11" width="5.875" style="2" customWidth="1"/>
    <col min="12" max="12" width="13.875" style="10" customWidth="1"/>
    <col min="13" max="13" width="7.75390625" style="5" customWidth="1"/>
    <col min="14" max="14" width="12.00390625" style="2" customWidth="1"/>
    <col min="15" max="15" width="7.625" style="2" customWidth="1"/>
    <col min="16" max="16" width="7.50390625" style="2" customWidth="1"/>
    <col min="17" max="17" width="9.375" style="2" customWidth="1"/>
    <col min="18" max="18" width="5.125" style="10" customWidth="1"/>
    <col min="19" max="19" width="6.00390625" style="6" customWidth="1"/>
    <col min="20" max="20" width="5.25390625" style="2" customWidth="1"/>
    <col min="21" max="21" width="7.75390625" style="2" customWidth="1"/>
    <col min="22" max="22" width="8.25390625" style="2" customWidth="1"/>
    <col min="23" max="23" width="7.875" style="6" customWidth="1"/>
    <col min="24" max="24" width="6.375" style="7" customWidth="1"/>
  </cols>
  <sheetData>
    <row r="1" spans="1:24" s="1" customFormat="1" ht="60" customHeight="1">
      <c r="A1" s="30" t="s">
        <v>177</v>
      </c>
      <c r="B1" s="29"/>
      <c r="C1" s="29"/>
      <c r="D1" s="29"/>
      <c r="E1" s="29"/>
      <c r="F1" s="29"/>
      <c r="G1" s="29"/>
      <c r="H1" s="29"/>
      <c r="I1" s="29"/>
      <c r="J1" s="29"/>
      <c r="K1" s="29"/>
      <c r="L1" s="29"/>
      <c r="M1" s="29"/>
      <c r="N1" s="29"/>
      <c r="O1" s="29"/>
      <c r="P1" s="29"/>
      <c r="Q1" s="29"/>
      <c r="R1" s="29"/>
      <c r="S1" s="29"/>
      <c r="T1" s="29"/>
      <c r="U1" s="29"/>
      <c r="V1" s="29"/>
      <c r="W1" s="9"/>
      <c r="X1" s="9"/>
    </row>
    <row r="2" spans="1:24" s="1" customFormat="1" ht="14.25" customHeight="1">
      <c r="A2" s="28" t="s">
        <v>0</v>
      </c>
      <c r="B2" s="28" t="s">
        <v>1</v>
      </c>
      <c r="C2" s="28" t="s">
        <v>2</v>
      </c>
      <c r="D2" s="28" t="s">
        <v>3</v>
      </c>
      <c r="E2" s="28" t="s">
        <v>4</v>
      </c>
      <c r="F2" s="28" t="s">
        <v>5</v>
      </c>
      <c r="G2" s="28" t="s">
        <v>6</v>
      </c>
      <c r="H2" s="28" t="s">
        <v>7</v>
      </c>
      <c r="I2" s="28" t="s">
        <v>8</v>
      </c>
      <c r="J2" s="28" t="s">
        <v>9</v>
      </c>
      <c r="K2" s="28" t="s">
        <v>10</v>
      </c>
      <c r="L2" s="28" t="s">
        <v>11</v>
      </c>
      <c r="M2" s="28" t="s">
        <v>12</v>
      </c>
      <c r="N2" s="28" t="s">
        <v>13</v>
      </c>
      <c r="O2" s="28" t="s">
        <v>14</v>
      </c>
      <c r="P2" s="28" t="s">
        <v>15</v>
      </c>
      <c r="Q2" s="28" t="s">
        <v>16</v>
      </c>
      <c r="R2" s="28" t="s">
        <v>17</v>
      </c>
      <c r="S2" s="28" t="s">
        <v>18</v>
      </c>
      <c r="T2" s="28" t="s">
        <v>19</v>
      </c>
      <c r="U2" s="28" t="s">
        <v>20</v>
      </c>
      <c r="V2" s="28" t="s">
        <v>21</v>
      </c>
      <c r="W2" s="28" t="s">
        <v>22</v>
      </c>
      <c r="X2" s="28" t="s">
        <v>23</v>
      </c>
    </row>
    <row r="3" spans="1:24" s="1" customFormat="1" ht="36.75" customHeight="1">
      <c r="A3" s="28"/>
      <c r="B3" s="28"/>
      <c r="C3" s="28"/>
      <c r="D3" s="28"/>
      <c r="E3" s="28"/>
      <c r="F3" s="28"/>
      <c r="G3" s="28"/>
      <c r="H3" s="28"/>
      <c r="I3" s="28"/>
      <c r="J3" s="28"/>
      <c r="K3" s="28"/>
      <c r="L3" s="28"/>
      <c r="M3" s="28"/>
      <c r="N3" s="28"/>
      <c r="O3" s="28"/>
      <c r="P3" s="28"/>
      <c r="Q3" s="28"/>
      <c r="R3" s="28"/>
      <c r="S3" s="28"/>
      <c r="T3" s="28"/>
      <c r="U3" s="28"/>
      <c r="V3" s="28"/>
      <c r="W3" s="28"/>
      <c r="X3" s="28"/>
    </row>
    <row r="4" spans="1:24" s="12" customFormat="1" ht="194.25" customHeight="1">
      <c r="A4" s="13">
        <v>1</v>
      </c>
      <c r="B4" s="13" t="s">
        <v>41</v>
      </c>
      <c r="C4" s="13">
        <v>450681</v>
      </c>
      <c r="D4" s="13" t="s">
        <v>40</v>
      </c>
      <c r="E4" s="14" t="s">
        <v>25</v>
      </c>
      <c r="F4" s="15">
        <v>4506810006</v>
      </c>
      <c r="G4" s="13">
        <v>4</v>
      </c>
      <c r="H4" s="13" t="s">
        <v>44</v>
      </c>
      <c r="I4" s="13" t="s">
        <v>26</v>
      </c>
      <c r="J4" s="16" t="s">
        <v>50</v>
      </c>
      <c r="K4" s="13" t="s">
        <v>26</v>
      </c>
      <c r="L4" s="17" t="s">
        <v>47</v>
      </c>
      <c r="M4" s="18" t="s">
        <v>59</v>
      </c>
      <c r="N4" s="13" t="s">
        <v>60</v>
      </c>
      <c r="O4" s="13" t="s">
        <v>61</v>
      </c>
      <c r="P4" s="13" t="s">
        <v>60</v>
      </c>
      <c r="Q4" s="13" t="s">
        <v>62</v>
      </c>
      <c r="R4" s="13" t="s">
        <v>63</v>
      </c>
      <c r="S4" s="19" t="s">
        <v>24</v>
      </c>
      <c r="T4" s="13" t="s">
        <v>64</v>
      </c>
      <c r="U4" s="13" t="s">
        <v>65</v>
      </c>
      <c r="V4" s="13" t="s">
        <v>66</v>
      </c>
      <c r="W4" s="13" t="s">
        <v>67</v>
      </c>
      <c r="X4" s="13" t="s">
        <v>36</v>
      </c>
    </row>
    <row r="5" spans="1:24" s="12" customFormat="1" ht="125.25" customHeight="1">
      <c r="A5" s="19">
        <v>2</v>
      </c>
      <c r="B5" s="13" t="s">
        <v>68</v>
      </c>
      <c r="C5" s="13">
        <v>450681</v>
      </c>
      <c r="D5" s="13" t="s">
        <v>69</v>
      </c>
      <c r="E5" s="20" t="s">
        <v>27</v>
      </c>
      <c r="F5" s="15">
        <v>4506810007</v>
      </c>
      <c r="G5" s="13">
        <v>4</v>
      </c>
      <c r="H5" s="13" t="s">
        <v>70</v>
      </c>
      <c r="I5" s="19" t="s">
        <v>26</v>
      </c>
      <c r="J5" s="21" t="s">
        <v>151</v>
      </c>
      <c r="K5" s="19" t="s">
        <v>26</v>
      </c>
      <c r="L5" s="17" t="s">
        <v>47</v>
      </c>
      <c r="M5" s="18" t="s">
        <v>59</v>
      </c>
      <c r="N5" s="13" t="s">
        <v>60</v>
      </c>
      <c r="O5" s="13" t="s">
        <v>61</v>
      </c>
      <c r="P5" s="13" t="s">
        <v>60</v>
      </c>
      <c r="Q5" s="13" t="s">
        <v>62</v>
      </c>
      <c r="R5" s="13" t="s">
        <v>63</v>
      </c>
      <c r="S5" s="19" t="s">
        <v>24</v>
      </c>
      <c r="T5" s="13" t="s">
        <v>64</v>
      </c>
      <c r="U5" s="13" t="s">
        <v>65</v>
      </c>
      <c r="V5" s="13" t="s">
        <v>66</v>
      </c>
      <c r="W5" s="13" t="s">
        <v>67</v>
      </c>
      <c r="X5" s="13" t="s">
        <v>36</v>
      </c>
    </row>
    <row r="6" spans="1:24" s="12" customFormat="1" ht="107.25" customHeight="1">
      <c r="A6" s="13">
        <v>3</v>
      </c>
      <c r="B6" s="13" t="s">
        <v>68</v>
      </c>
      <c r="C6" s="13">
        <v>450681</v>
      </c>
      <c r="D6" s="13" t="s">
        <v>69</v>
      </c>
      <c r="E6" s="20" t="s">
        <v>28</v>
      </c>
      <c r="F6" s="15">
        <v>4506810008</v>
      </c>
      <c r="G6" s="13">
        <v>4</v>
      </c>
      <c r="H6" s="13" t="s">
        <v>70</v>
      </c>
      <c r="I6" s="19" t="s">
        <v>26</v>
      </c>
      <c r="J6" s="21" t="s">
        <v>71</v>
      </c>
      <c r="K6" s="19" t="s">
        <v>26</v>
      </c>
      <c r="L6" s="17" t="s">
        <v>47</v>
      </c>
      <c r="M6" s="18" t="s">
        <v>59</v>
      </c>
      <c r="N6" s="13" t="s">
        <v>60</v>
      </c>
      <c r="O6" s="13" t="s">
        <v>61</v>
      </c>
      <c r="P6" s="13" t="s">
        <v>60</v>
      </c>
      <c r="Q6" s="13" t="s">
        <v>62</v>
      </c>
      <c r="R6" s="13" t="s">
        <v>63</v>
      </c>
      <c r="S6" s="19" t="s">
        <v>24</v>
      </c>
      <c r="T6" s="13" t="s">
        <v>64</v>
      </c>
      <c r="U6" s="13" t="s">
        <v>65</v>
      </c>
      <c r="V6" s="13" t="s">
        <v>66</v>
      </c>
      <c r="W6" s="13" t="s">
        <v>67</v>
      </c>
      <c r="X6" s="13" t="s">
        <v>36</v>
      </c>
    </row>
    <row r="7" spans="1:24" s="12" customFormat="1" ht="126.75" customHeight="1">
      <c r="A7" s="19">
        <v>4</v>
      </c>
      <c r="B7" s="13" t="s">
        <v>68</v>
      </c>
      <c r="C7" s="13">
        <v>450681</v>
      </c>
      <c r="D7" s="13" t="s">
        <v>69</v>
      </c>
      <c r="E7" s="20" t="s">
        <v>29</v>
      </c>
      <c r="F7" s="15">
        <v>4506810009</v>
      </c>
      <c r="G7" s="13">
        <v>4</v>
      </c>
      <c r="H7" s="13" t="s">
        <v>70</v>
      </c>
      <c r="I7" s="19" t="s">
        <v>26</v>
      </c>
      <c r="J7" s="21" t="s">
        <v>51</v>
      </c>
      <c r="K7" s="19" t="s">
        <v>26</v>
      </c>
      <c r="L7" s="17" t="s">
        <v>47</v>
      </c>
      <c r="M7" s="18" t="s">
        <v>59</v>
      </c>
      <c r="N7" s="13" t="s">
        <v>60</v>
      </c>
      <c r="O7" s="13" t="s">
        <v>61</v>
      </c>
      <c r="P7" s="13" t="s">
        <v>60</v>
      </c>
      <c r="Q7" s="13" t="s">
        <v>62</v>
      </c>
      <c r="R7" s="13" t="s">
        <v>63</v>
      </c>
      <c r="S7" s="19" t="s">
        <v>24</v>
      </c>
      <c r="T7" s="13" t="s">
        <v>64</v>
      </c>
      <c r="U7" s="13" t="s">
        <v>65</v>
      </c>
      <c r="V7" s="13" t="s">
        <v>66</v>
      </c>
      <c r="W7" s="13" t="s">
        <v>67</v>
      </c>
      <c r="X7" s="13" t="s">
        <v>36</v>
      </c>
    </row>
    <row r="8" spans="1:24" s="12" customFormat="1" ht="129" customHeight="1">
      <c r="A8" s="13">
        <v>5</v>
      </c>
      <c r="B8" s="13" t="s">
        <v>68</v>
      </c>
      <c r="C8" s="13">
        <v>450681</v>
      </c>
      <c r="D8" s="13" t="s">
        <v>69</v>
      </c>
      <c r="E8" s="22" t="s">
        <v>30</v>
      </c>
      <c r="F8" s="15">
        <v>4506810010</v>
      </c>
      <c r="G8" s="13">
        <v>4</v>
      </c>
      <c r="H8" s="13" t="s">
        <v>70</v>
      </c>
      <c r="I8" s="19" t="s">
        <v>26</v>
      </c>
      <c r="J8" s="23" t="s">
        <v>52</v>
      </c>
      <c r="K8" s="19" t="s">
        <v>26</v>
      </c>
      <c r="L8" s="17" t="s">
        <v>47</v>
      </c>
      <c r="M8" s="18" t="s">
        <v>59</v>
      </c>
      <c r="N8" s="13" t="s">
        <v>60</v>
      </c>
      <c r="O8" s="13" t="s">
        <v>61</v>
      </c>
      <c r="P8" s="13" t="s">
        <v>60</v>
      </c>
      <c r="Q8" s="13" t="s">
        <v>62</v>
      </c>
      <c r="R8" s="13" t="s">
        <v>63</v>
      </c>
      <c r="S8" s="19" t="s">
        <v>24</v>
      </c>
      <c r="T8" s="13" t="s">
        <v>64</v>
      </c>
      <c r="U8" s="13" t="s">
        <v>65</v>
      </c>
      <c r="V8" s="13" t="s">
        <v>66</v>
      </c>
      <c r="W8" s="13" t="s">
        <v>67</v>
      </c>
      <c r="X8" s="13" t="s">
        <v>36</v>
      </c>
    </row>
    <row r="9" spans="1:24" s="12" customFormat="1" ht="184.5" customHeight="1">
      <c r="A9" s="19">
        <v>6</v>
      </c>
      <c r="B9" s="13" t="s">
        <v>68</v>
      </c>
      <c r="C9" s="13">
        <v>450681</v>
      </c>
      <c r="D9" s="13" t="s">
        <v>69</v>
      </c>
      <c r="E9" s="20" t="s">
        <v>31</v>
      </c>
      <c r="F9" s="15">
        <v>4506810011</v>
      </c>
      <c r="G9" s="13">
        <v>4</v>
      </c>
      <c r="H9" s="13" t="s">
        <v>70</v>
      </c>
      <c r="I9" s="19" t="s">
        <v>26</v>
      </c>
      <c r="J9" s="21" t="s">
        <v>53</v>
      </c>
      <c r="K9" s="19" t="s">
        <v>26</v>
      </c>
      <c r="L9" s="17" t="s">
        <v>47</v>
      </c>
      <c r="M9" s="18" t="s">
        <v>59</v>
      </c>
      <c r="N9" s="13" t="s">
        <v>60</v>
      </c>
      <c r="O9" s="13" t="s">
        <v>61</v>
      </c>
      <c r="P9" s="13" t="s">
        <v>60</v>
      </c>
      <c r="Q9" s="13" t="s">
        <v>62</v>
      </c>
      <c r="R9" s="13" t="s">
        <v>63</v>
      </c>
      <c r="S9" s="19" t="s">
        <v>24</v>
      </c>
      <c r="T9" s="13" t="s">
        <v>64</v>
      </c>
      <c r="U9" s="13" t="s">
        <v>65</v>
      </c>
      <c r="V9" s="13" t="s">
        <v>66</v>
      </c>
      <c r="W9" s="13" t="s">
        <v>67</v>
      </c>
      <c r="X9" s="13" t="s">
        <v>36</v>
      </c>
    </row>
    <row r="10" spans="1:24" s="12" customFormat="1" ht="115.5" customHeight="1">
      <c r="A10" s="13">
        <v>7</v>
      </c>
      <c r="B10" s="13" t="s">
        <v>68</v>
      </c>
      <c r="C10" s="13">
        <v>450681</v>
      </c>
      <c r="D10" s="13" t="s">
        <v>69</v>
      </c>
      <c r="E10" s="20" t="s">
        <v>72</v>
      </c>
      <c r="F10" s="15">
        <v>4506810012</v>
      </c>
      <c r="G10" s="13">
        <v>2</v>
      </c>
      <c r="H10" s="13" t="s">
        <v>70</v>
      </c>
      <c r="I10" s="19" t="s">
        <v>26</v>
      </c>
      <c r="J10" s="21" t="s">
        <v>165</v>
      </c>
      <c r="K10" s="19" t="s">
        <v>26</v>
      </c>
      <c r="L10" s="17" t="s">
        <v>47</v>
      </c>
      <c r="M10" s="18" t="s">
        <v>59</v>
      </c>
      <c r="N10" s="13" t="s">
        <v>60</v>
      </c>
      <c r="O10" s="13" t="s">
        <v>61</v>
      </c>
      <c r="P10" s="13" t="s">
        <v>60</v>
      </c>
      <c r="Q10" s="13" t="s">
        <v>62</v>
      </c>
      <c r="R10" s="13" t="s">
        <v>63</v>
      </c>
      <c r="S10" s="19" t="s">
        <v>24</v>
      </c>
      <c r="T10" s="13" t="s">
        <v>64</v>
      </c>
      <c r="U10" s="13" t="s">
        <v>65</v>
      </c>
      <c r="V10" s="13" t="s">
        <v>66</v>
      </c>
      <c r="W10" s="13" t="s">
        <v>67</v>
      </c>
      <c r="X10" s="13" t="s">
        <v>36</v>
      </c>
    </row>
    <row r="11" spans="1:24" s="12" customFormat="1" ht="125.25" customHeight="1">
      <c r="A11" s="19">
        <v>8</v>
      </c>
      <c r="B11" s="13" t="s">
        <v>68</v>
      </c>
      <c r="C11" s="13">
        <v>450681</v>
      </c>
      <c r="D11" s="13" t="s">
        <v>69</v>
      </c>
      <c r="E11" s="22" t="s">
        <v>73</v>
      </c>
      <c r="F11" s="15">
        <v>4506810013</v>
      </c>
      <c r="G11" s="13">
        <v>4</v>
      </c>
      <c r="H11" s="13" t="s">
        <v>70</v>
      </c>
      <c r="I11" s="19" t="s">
        <v>26</v>
      </c>
      <c r="J11" s="23" t="s">
        <v>153</v>
      </c>
      <c r="K11" s="19" t="s">
        <v>26</v>
      </c>
      <c r="L11" s="17" t="s">
        <v>47</v>
      </c>
      <c r="M11" s="18" t="s">
        <v>59</v>
      </c>
      <c r="N11" s="13" t="s">
        <v>60</v>
      </c>
      <c r="O11" s="13" t="s">
        <v>61</v>
      </c>
      <c r="P11" s="13" t="s">
        <v>60</v>
      </c>
      <c r="Q11" s="13" t="s">
        <v>62</v>
      </c>
      <c r="R11" s="13" t="s">
        <v>63</v>
      </c>
      <c r="S11" s="19" t="s">
        <v>24</v>
      </c>
      <c r="T11" s="13" t="s">
        <v>64</v>
      </c>
      <c r="U11" s="13" t="s">
        <v>65</v>
      </c>
      <c r="V11" s="13" t="s">
        <v>66</v>
      </c>
      <c r="W11" s="13" t="s">
        <v>67</v>
      </c>
      <c r="X11" s="13" t="s">
        <v>36</v>
      </c>
    </row>
    <row r="12" spans="1:24" s="12" customFormat="1" ht="183" customHeight="1">
      <c r="A12" s="13">
        <v>9</v>
      </c>
      <c r="B12" s="13" t="s">
        <v>68</v>
      </c>
      <c r="C12" s="13">
        <v>450681</v>
      </c>
      <c r="D12" s="13" t="s">
        <v>69</v>
      </c>
      <c r="E12" s="22" t="s">
        <v>74</v>
      </c>
      <c r="F12" s="15">
        <v>4506810014</v>
      </c>
      <c r="G12" s="13">
        <v>3</v>
      </c>
      <c r="H12" s="13" t="s">
        <v>70</v>
      </c>
      <c r="I12" s="19" t="s">
        <v>26</v>
      </c>
      <c r="J12" s="23" t="s">
        <v>155</v>
      </c>
      <c r="K12" s="19" t="s">
        <v>26</v>
      </c>
      <c r="L12" s="17" t="s">
        <v>47</v>
      </c>
      <c r="M12" s="18" t="s">
        <v>59</v>
      </c>
      <c r="N12" s="13" t="s">
        <v>60</v>
      </c>
      <c r="O12" s="13" t="s">
        <v>61</v>
      </c>
      <c r="P12" s="13" t="s">
        <v>60</v>
      </c>
      <c r="Q12" s="13" t="s">
        <v>62</v>
      </c>
      <c r="R12" s="13" t="s">
        <v>63</v>
      </c>
      <c r="S12" s="19" t="s">
        <v>24</v>
      </c>
      <c r="T12" s="13" t="s">
        <v>64</v>
      </c>
      <c r="U12" s="13" t="s">
        <v>65</v>
      </c>
      <c r="V12" s="13" t="s">
        <v>66</v>
      </c>
      <c r="W12" s="13" t="s">
        <v>67</v>
      </c>
      <c r="X12" s="13" t="s">
        <v>36</v>
      </c>
    </row>
    <row r="13" spans="1:24" s="12" customFormat="1" ht="147" customHeight="1">
      <c r="A13" s="19">
        <v>10</v>
      </c>
      <c r="B13" s="13" t="s">
        <v>68</v>
      </c>
      <c r="C13" s="13">
        <v>450681</v>
      </c>
      <c r="D13" s="13" t="s">
        <v>69</v>
      </c>
      <c r="E13" s="22" t="s">
        <v>75</v>
      </c>
      <c r="F13" s="15">
        <v>4506810015</v>
      </c>
      <c r="G13" s="13">
        <v>3</v>
      </c>
      <c r="H13" s="13" t="s">
        <v>70</v>
      </c>
      <c r="I13" s="19" t="s">
        <v>26</v>
      </c>
      <c r="J13" s="23" t="s">
        <v>169</v>
      </c>
      <c r="K13" s="19" t="s">
        <v>26</v>
      </c>
      <c r="L13" s="17" t="s">
        <v>47</v>
      </c>
      <c r="M13" s="18" t="s">
        <v>59</v>
      </c>
      <c r="N13" s="13" t="s">
        <v>60</v>
      </c>
      <c r="O13" s="13" t="s">
        <v>61</v>
      </c>
      <c r="P13" s="13" t="s">
        <v>60</v>
      </c>
      <c r="Q13" s="13" t="s">
        <v>62</v>
      </c>
      <c r="R13" s="13" t="s">
        <v>63</v>
      </c>
      <c r="S13" s="19" t="s">
        <v>24</v>
      </c>
      <c r="T13" s="13" t="s">
        <v>64</v>
      </c>
      <c r="U13" s="13" t="s">
        <v>65</v>
      </c>
      <c r="V13" s="13" t="s">
        <v>66</v>
      </c>
      <c r="W13" s="13" t="s">
        <v>67</v>
      </c>
      <c r="X13" s="13" t="s">
        <v>36</v>
      </c>
    </row>
    <row r="14" spans="1:24" s="12" customFormat="1" ht="105.75" customHeight="1">
      <c r="A14" s="13">
        <v>11</v>
      </c>
      <c r="B14" s="13" t="s">
        <v>68</v>
      </c>
      <c r="C14" s="13">
        <v>450681</v>
      </c>
      <c r="D14" s="13" t="s">
        <v>69</v>
      </c>
      <c r="E14" s="14" t="s">
        <v>76</v>
      </c>
      <c r="F14" s="15">
        <v>4506810016</v>
      </c>
      <c r="G14" s="13">
        <v>1</v>
      </c>
      <c r="H14" s="13" t="s">
        <v>70</v>
      </c>
      <c r="I14" s="19" t="s">
        <v>26</v>
      </c>
      <c r="J14" s="16" t="s">
        <v>156</v>
      </c>
      <c r="K14" s="19" t="s">
        <v>26</v>
      </c>
      <c r="L14" s="17" t="s">
        <v>47</v>
      </c>
      <c r="M14" s="18" t="s">
        <v>59</v>
      </c>
      <c r="N14" s="13" t="s">
        <v>60</v>
      </c>
      <c r="O14" s="13" t="s">
        <v>61</v>
      </c>
      <c r="P14" s="13" t="s">
        <v>60</v>
      </c>
      <c r="Q14" s="13" t="s">
        <v>62</v>
      </c>
      <c r="R14" s="13" t="s">
        <v>63</v>
      </c>
      <c r="S14" s="19" t="s">
        <v>24</v>
      </c>
      <c r="T14" s="13" t="s">
        <v>64</v>
      </c>
      <c r="U14" s="13" t="s">
        <v>65</v>
      </c>
      <c r="V14" s="13" t="s">
        <v>66</v>
      </c>
      <c r="W14" s="13" t="s">
        <v>67</v>
      </c>
      <c r="X14" s="13" t="s">
        <v>36</v>
      </c>
    </row>
    <row r="15" spans="1:24" s="12" customFormat="1" ht="196.5" customHeight="1">
      <c r="A15" s="19">
        <v>12</v>
      </c>
      <c r="B15" s="13" t="s">
        <v>68</v>
      </c>
      <c r="C15" s="13">
        <v>450681</v>
      </c>
      <c r="D15" s="24" t="s">
        <v>32</v>
      </c>
      <c r="E15" s="25" t="s">
        <v>77</v>
      </c>
      <c r="F15" s="15">
        <v>4506810017</v>
      </c>
      <c r="G15" s="13">
        <v>4</v>
      </c>
      <c r="H15" s="13" t="s">
        <v>78</v>
      </c>
      <c r="I15" s="19" t="s">
        <v>26</v>
      </c>
      <c r="J15" s="16" t="s">
        <v>54</v>
      </c>
      <c r="K15" s="19" t="s">
        <v>26</v>
      </c>
      <c r="L15" s="17" t="s">
        <v>47</v>
      </c>
      <c r="M15" s="18" t="s">
        <v>79</v>
      </c>
      <c r="N15" s="13" t="s">
        <v>60</v>
      </c>
      <c r="O15" s="13" t="s">
        <v>61</v>
      </c>
      <c r="P15" s="13" t="s">
        <v>60</v>
      </c>
      <c r="Q15" s="13" t="s">
        <v>62</v>
      </c>
      <c r="R15" s="13" t="s">
        <v>63</v>
      </c>
      <c r="S15" s="19" t="s">
        <v>24</v>
      </c>
      <c r="T15" s="13" t="s">
        <v>64</v>
      </c>
      <c r="U15" s="13" t="s">
        <v>65</v>
      </c>
      <c r="V15" s="13" t="s">
        <v>66</v>
      </c>
      <c r="W15" s="13" t="s">
        <v>67</v>
      </c>
      <c r="X15" s="13" t="s">
        <v>37</v>
      </c>
    </row>
    <row r="16" spans="1:24" s="12" customFormat="1" ht="111.75" customHeight="1">
      <c r="A16" s="13">
        <v>13</v>
      </c>
      <c r="B16" s="13" t="s">
        <v>68</v>
      </c>
      <c r="C16" s="13">
        <v>450681</v>
      </c>
      <c r="D16" s="24" t="s">
        <v>32</v>
      </c>
      <c r="E16" s="25" t="s">
        <v>80</v>
      </c>
      <c r="F16" s="15">
        <v>4506810018</v>
      </c>
      <c r="G16" s="13">
        <v>3</v>
      </c>
      <c r="H16" s="13" t="s">
        <v>78</v>
      </c>
      <c r="I16" s="19" t="s">
        <v>26</v>
      </c>
      <c r="J16" s="21" t="s">
        <v>161</v>
      </c>
      <c r="K16" s="19" t="s">
        <v>26</v>
      </c>
      <c r="L16" s="17" t="s">
        <v>47</v>
      </c>
      <c r="M16" s="18" t="s">
        <v>79</v>
      </c>
      <c r="N16" s="13" t="s">
        <v>60</v>
      </c>
      <c r="O16" s="13" t="s">
        <v>61</v>
      </c>
      <c r="P16" s="13" t="s">
        <v>60</v>
      </c>
      <c r="Q16" s="13" t="s">
        <v>62</v>
      </c>
      <c r="R16" s="13" t="s">
        <v>63</v>
      </c>
      <c r="S16" s="19" t="s">
        <v>24</v>
      </c>
      <c r="T16" s="13" t="s">
        <v>64</v>
      </c>
      <c r="U16" s="13" t="s">
        <v>65</v>
      </c>
      <c r="V16" s="13" t="s">
        <v>66</v>
      </c>
      <c r="W16" s="13" t="s">
        <v>67</v>
      </c>
      <c r="X16" s="13" t="s">
        <v>37</v>
      </c>
    </row>
    <row r="17" spans="1:24" s="12" customFormat="1" ht="108.75" customHeight="1">
      <c r="A17" s="19">
        <v>14</v>
      </c>
      <c r="B17" s="13" t="s">
        <v>68</v>
      </c>
      <c r="C17" s="13">
        <v>450681</v>
      </c>
      <c r="D17" s="24" t="s">
        <v>32</v>
      </c>
      <c r="E17" s="25" t="s">
        <v>81</v>
      </c>
      <c r="F17" s="15">
        <v>4506810019</v>
      </c>
      <c r="G17" s="13">
        <v>3</v>
      </c>
      <c r="H17" s="13" t="s">
        <v>78</v>
      </c>
      <c r="I17" s="19" t="s">
        <v>26</v>
      </c>
      <c r="J17" s="16" t="s">
        <v>82</v>
      </c>
      <c r="K17" s="19" t="s">
        <v>26</v>
      </c>
      <c r="L17" s="17" t="s">
        <v>47</v>
      </c>
      <c r="M17" s="18" t="s">
        <v>79</v>
      </c>
      <c r="N17" s="13" t="s">
        <v>60</v>
      </c>
      <c r="O17" s="13" t="s">
        <v>61</v>
      </c>
      <c r="P17" s="13" t="s">
        <v>60</v>
      </c>
      <c r="Q17" s="13" t="s">
        <v>62</v>
      </c>
      <c r="R17" s="13" t="s">
        <v>63</v>
      </c>
      <c r="S17" s="19" t="s">
        <v>24</v>
      </c>
      <c r="T17" s="13" t="s">
        <v>64</v>
      </c>
      <c r="U17" s="13" t="s">
        <v>65</v>
      </c>
      <c r="V17" s="13" t="s">
        <v>66</v>
      </c>
      <c r="W17" s="13" t="s">
        <v>67</v>
      </c>
      <c r="X17" s="13" t="s">
        <v>37</v>
      </c>
    </row>
    <row r="18" spans="1:24" s="12" customFormat="1" ht="141" customHeight="1">
      <c r="A18" s="13">
        <v>15</v>
      </c>
      <c r="B18" s="13" t="s">
        <v>68</v>
      </c>
      <c r="C18" s="13">
        <v>450681</v>
      </c>
      <c r="D18" s="24" t="s">
        <v>32</v>
      </c>
      <c r="E18" s="25" t="s">
        <v>83</v>
      </c>
      <c r="F18" s="15">
        <v>4506810020</v>
      </c>
      <c r="G18" s="13">
        <v>1</v>
      </c>
      <c r="H18" s="13" t="s">
        <v>78</v>
      </c>
      <c r="I18" s="19" t="s">
        <v>26</v>
      </c>
      <c r="J18" s="16" t="s">
        <v>55</v>
      </c>
      <c r="K18" s="19" t="s">
        <v>26</v>
      </c>
      <c r="L18" s="17" t="s">
        <v>47</v>
      </c>
      <c r="M18" s="18" t="s">
        <v>79</v>
      </c>
      <c r="N18" s="13" t="s">
        <v>60</v>
      </c>
      <c r="O18" s="13" t="s">
        <v>61</v>
      </c>
      <c r="P18" s="13" t="s">
        <v>60</v>
      </c>
      <c r="Q18" s="13" t="s">
        <v>62</v>
      </c>
      <c r="R18" s="13" t="s">
        <v>63</v>
      </c>
      <c r="S18" s="19" t="s">
        <v>24</v>
      </c>
      <c r="T18" s="13" t="s">
        <v>64</v>
      </c>
      <c r="U18" s="13" t="s">
        <v>65</v>
      </c>
      <c r="V18" s="13" t="s">
        <v>66</v>
      </c>
      <c r="W18" s="13" t="s">
        <v>67</v>
      </c>
      <c r="X18" s="13" t="s">
        <v>37</v>
      </c>
    </row>
    <row r="19" spans="1:24" s="12" customFormat="1" ht="136.5" customHeight="1">
      <c r="A19" s="19">
        <v>16</v>
      </c>
      <c r="B19" s="13" t="s">
        <v>68</v>
      </c>
      <c r="C19" s="13">
        <v>450681</v>
      </c>
      <c r="D19" s="24" t="s">
        <v>32</v>
      </c>
      <c r="E19" s="25" t="s">
        <v>84</v>
      </c>
      <c r="F19" s="15">
        <v>4506810021</v>
      </c>
      <c r="G19" s="13">
        <v>1</v>
      </c>
      <c r="H19" s="13" t="s">
        <v>85</v>
      </c>
      <c r="I19" s="19" t="s">
        <v>26</v>
      </c>
      <c r="J19" s="16" t="s">
        <v>56</v>
      </c>
      <c r="K19" s="19" t="s">
        <v>26</v>
      </c>
      <c r="L19" s="17" t="s">
        <v>47</v>
      </c>
      <c r="M19" s="18" t="s">
        <v>79</v>
      </c>
      <c r="N19" s="13" t="s">
        <v>60</v>
      </c>
      <c r="O19" s="13" t="s">
        <v>61</v>
      </c>
      <c r="P19" s="13" t="s">
        <v>60</v>
      </c>
      <c r="Q19" s="13" t="s">
        <v>62</v>
      </c>
      <c r="R19" s="13" t="s">
        <v>63</v>
      </c>
      <c r="S19" s="19" t="s">
        <v>24</v>
      </c>
      <c r="T19" s="13" t="s">
        <v>64</v>
      </c>
      <c r="U19" s="13" t="s">
        <v>65</v>
      </c>
      <c r="V19" s="13" t="s">
        <v>66</v>
      </c>
      <c r="W19" s="13" t="s">
        <v>67</v>
      </c>
      <c r="X19" s="13" t="s">
        <v>37</v>
      </c>
    </row>
    <row r="20" spans="1:24" s="12" customFormat="1" ht="111" customHeight="1">
      <c r="A20" s="13">
        <v>17</v>
      </c>
      <c r="B20" s="13" t="s">
        <v>68</v>
      </c>
      <c r="C20" s="13">
        <v>450681</v>
      </c>
      <c r="D20" s="24" t="s">
        <v>32</v>
      </c>
      <c r="E20" s="25" t="s">
        <v>86</v>
      </c>
      <c r="F20" s="15">
        <v>4506810022</v>
      </c>
      <c r="G20" s="13">
        <v>2</v>
      </c>
      <c r="H20" s="13" t="s">
        <v>78</v>
      </c>
      <c r="I20" s="19" t="s">
        <v>26</v>
      </c>
      <c r="J20" s="16" t="s">
        <v>168</v>
      </c>
      <c r="K20" s="19" t="s">
        <v>26</v>
      </c>
      <c r="L20" s="17" t="s">
        <v>47</v>
      </c>
      <c r="M20" s="18" t="s">
        <v>79</v>
      </c>
      <c r="N20" s="13" t="s">
        <v>60</v>
      </c>
      <c r="O20" s="13" t="s">
        <v>61</v>
      </c>
      <c r="P20" s="13" t="s">
        <v>60</v>
      </c>
      <c r="Q20" s="13" t="s">
        <v>62</v>
      </c>
      <c r="R20" s="13" t="s">
        <v>63</v>
      </c>
      <c r="S20" s="19" t="s">
        <v>24</v>
      </c>
      <c r="T20" s="13" t="s">
        <v>64</v>
      </c>
      <c r="U20" s="13" t="s">
        <v>65</v>
      </c>
      <c r="V20" s="13" t="s">
        <v>66</v>
      </c>
      <c r="W20" s="13" t="s">
        <v>67</v>
      </c>
      <c r="X20" s="13" t="s">
        <v>37</v>
      </c>
    </row>
    <row r="21" spans="1:24" s="12" customFormat="1" ht="132.75" customHeight="1">
      <c r="A21" s="19">
        <v>18</v>
      </c>
      <c r="B21" s="13" t="s">
        <v>68</v>
      </c>
      <c r="C21" s="13">
        <v>450681</v>
      </c>
      <c r="D21" s="24" t="s">
        <v>32</v>
      </c>
      <c r="E21" s="25" t="s">
        <v>87</v>
      </c>
      <c r="F21" s="15">
        <v>4506810023</v>
      </c>
      <c r="G21" s="13">
        <v>2</v>
      </c>
      <c r="H21" s="13" t="s">
        <v>78</v>
      </c>
      <c r="I21" s="19" t="s">
        <v>26</v>
      </c>
      <c r="J21" s="16" t="s">
        <v>152</v>
      </c>
      <c r="K21" s="19" t="s">
        <v>26</v>
      </c>
      <c r="L21" s="17" t="s">
        <v>47</v>
      </c>
      <c r="M21" s="18" t="s">
        <v>79</v>
      </c>
      <c r="N21" s="13" t="s">
        <v>60</v>
      </c>
      <c r="O21" s="13" t="s">
        <v>61</v>
      </c>
      <c r="P21" s="13" t="s">
        <v>60</v>
      </c>
      <c r="Q21" s="13" t="s">
        <v>62</v>
      </c>
      <c r="R21" s="13" t="s">
        <v>63</v>
      </c>
      <c r="S21" s="19" t="s">
        <v>24</v>
      </c>
      <c r="T21" s="13" t="s">
        <v>64</v>
      </c>
      <c r="U21" s="13" t="s">
        <v>65</v>
      </c>
      <c r="V21" s="13" t="s">
        <v>66</v>
      </c>
      <c r="W21" s="13" t="s">
        <v>67</v>
      </c>
      <c r="X21" s="13" t="s">
        <v>37</v>
      </c>
    </row>
    <row r="22" spans="1:24" s="12" customFormat="1" ht="201" customHeight="1">
      <c r="A22" s="13">
        <v>19</v>
      </c>
      <c r="B22" s="13" t="s">
        <v>68</v>
      </c>
      <c r="C22" s="13">
        <v>450681</v>
      </c>
      <c r="D22" s="24" t="s">
        <v>32</v>
      </c>
      <c r="E22" s="25" t="s">
        <v>88</v>
      </c>
      <c r="F22" s="15">
        <v>4506810024</v>
      </c>
      <c r="G22" s="13">
        <v>2</v>
      </c>
      <c r="H22" s="13" t="s">
        <v>78</v>
      </c>
      <c r="I22" s="19" t="s">
        <v>26</v>
      </c>
      <c r="J22" s="23" t="s">
        <v>154</v>
      </c>
      <c r="K22" s="19" t="s">
        <v>26</v>
      </c>
      <c r="L22" s="17" t="s">
        <v>47</v>
      </c>
      <c r="M22" s="18" t="s">
        <v>79</v>
      </c>
      <c r="N22" s="13" t="s">
        <v>60</v>
      </c>
      <c r="O22" s="13" t="s">
        <v>61</v>
      </c>
      <c r="P22" s="13" t="s">
        <v>60</v>
      </c>
      <c r="Q22" s="13" t="s">
        <v>62</v>
      </c>
      <c r="R22" s="13" t="s">
        <v>63</v>
      </c>
      <c r="S22" s="19" t="s">
        <v>24</v>
      </c>
      <c r="T22" s="13" t="s">
        <v>64</v>
      </c>
      <c r="U22" s="13" t="s">
        <v>65</v>
      </c>
      <c r="V22" s="13" t="s">
        <v>66</v>
      </c>
      <c r="W22" s="13" t="s">
        <v>67</v>
      </c>
      <c r="X22" s="13" t="s">
        <v>37</v>
      </c>
    </row>
    <row r="23" spans="1:24" s="12" customFormat="1" ht="167.25" customHeight="1">
      <c r="A23" s="19">
        <v>20</v>
      </c>
      <c r="B23" s="13" t="s">
        <v>68</v>
      </c>
      <c r="C23" s="13">
        <v>450681</v>
      </c>
      <c r="D23" s="24" t="s">
        <v>32</v>
      </c>
      <c r="E23" s="25" t="s">
        <v>89</v>
      </c>
      <c r="F23" s="15">
        <v>4506810025</v>
      </c>
      <c r="G23" s="13">
        <v>1</v>
      </c>
      <c r="H23" s="13" t="s">
        <v>78</v>
      </c>
      <c r="I23" s="19" t="s">
        <v>26</v>
      </c>
      <c r="J23" s="23" t="s">
        <v>170</v>
      </c>
      <c r="K23" s="19" t="s">
        <v>26</v>
      </c>
      <c r="L23" s="17" t="s">
        <v>47</v>
      </c>
      <c r="M23" s="18" t="s">
        <v>79</v>
      </c>
      <c r="N23" s="13" t="s">
        <v>60</v>
      </c>
      <c r="O23" s="13" t="s">
        <v>61</v>
      </c>
      <c r="P23" s="13" t="s">
        <v>60</v>
      </c>
      <c r="Q23" s="13" t="s">
        <v>62</v>
      </c>
      <c r="R23" s="13" t="s">
        <v>63</v>
      </c>
      <c r="S23" s="19" t="s">
        <v>24</v>
      </c>
      <c r="T23" s="13" t="s">
        <v>64</v>
      </c>
      <c r="U23" s="13" t="s">
        <v>65</v>
      </c>
      <c r="V23" s="13" t="s">
        <v>66</v>
      </c>
      <c r="W23" s="13" t="s">
        <v>67</v>
      </c>
      <c r="X23" s="13" t="s">
        <v>37</v>
      </c>
    </row>
    <row r="24" spans="1:24" s="12" customFormat="1" ht="233.25" customHeight="1">
      <c r="A24" s="13">
        <v>21</v>
      </c>
      <c r="B24" s="13" t="s">
        <v>68</v>
      </c>
      <c r="C24" s="13">
        <v>450681</v>
      </c>
      <c r="D24" s="24" t="s">
        <v>32</v>
      </c>
      <c r="E24" s="25" t="s">
        <v>90</v>
      </c>
      <c r="F24" s="15">
        <v>4506810026</v>
      </c>
      <c r="G24" s="13">
        <v>1</v>
      </c>
      <c r="H24" s="13" t="s">
        <v>78</v>
      </c>
      <c r="I24" s="19" t="s">
        <v>26</v>
      </c>
      <c r="J24" s="27" t="s">
        <v>174</v>
      </c>
      <c r="K24" s="19" t="s">
        <v>26</v>
      </c>
      <c r="L24" s="17" t="s">
        <v>47</v>
      </c>
      <c r="M24" s="18" t="s">
        <v>79</v>
      </c>
      <c r="N24" s="13" t="s">
        <v>60</v>
      </c>
      <c r="O24" s="13" t="s">
        <v>61</v>
      </c>
      <c r="P24" s="13" t="s">
        <v>60</v>
      </c>
      <c r="Q24" s="13" t="s">
        <v>62</v>
      </c>
      <c r="R24" s="13" t="s">
        <v>63</v>
      </c>
      <c r="S24" s="19" t="s">
        <v>24</v>
      </c>
      <c r="T24" s="13" t="s">
        <v>64</v>
      </c>
      <c r="U24" s="13" t="s">
        <v>65</v>
      </c>
      <c r="V24" s="13" t="s">
        <v>66</v>
      </c>
      <c r="W24" s="13" t="s">
        <v>67</v>
      </c>
      <c r="X24" s="13" t="s">
        <v>37</v>
      </c>
    </row>
    <row r="25" spans="1:24" s="12" customFormat="1" ht="132.75" customHeight="1">
      <c r="A25" s="19">
        <v>22</v>
      </c>
      <c r="B25" s="13" t="s">
        <v>68</v>
      </c>
      <c r="C25" s="13">
        <v>450681</v>
      </c>
      <c r="D25" s="13" t="s">
        <v>91</v>
      </c>
      <c r="E25" s="25" t="s">
        <v>92</v>
      </c>
      <c r="F25" s="15">
        <v>4506810027</v>
      </c>
      <c r="G25" s="13">
        <v>1</v>
      </c>
      <c r="H25" s="13" t="s">
        <v>78</v>
      </c>
      <c r="I25" s="19" t="s">
        <v>26</v>
      </c>
      <c r="J25" s="16" t="s">
        <v>159</v>
      </c>
      <c r="K25" s="19" t="s">
        <v>26</v>
      </c>
      <c r="L25" s="17" t="s">
        <v>47</v>
      </c>
      <c r="M25" s="18" t="s">
        <v>79</v>
      </c>
      <c r="N25" s="13" t="s">
        <v>60</v>
      </c>
      <c r="O25" s="13" t="s">
        <v>61</v>
      </c>
      <c r="P25" s="13" t="s">
        <v>60</v>
      </c>
      <c r="Q25" s="13" t="s">
        <v>62</v>
      </c>
      <c r="R25" s="13" t="s">
        <v>63</v>
      </c>
      <c r="S25" s="19" t="s">
        <v>24</v>
      </c>
      <c r="T25" s="13" t="s">
        <v>64</v>
      </c>
      <c r="U25" s="13" t="s">
        <v>65</v>
      </c>
      <c r="V25" s="13" t="s">
        <v>66</v>
      </c>
      <c r="W25" s="13" t="s">
        <v>67</v>
      </c>
      <c r="X25" s="13" t="s">
        <v>37</v>
      </c>
    </row>
    <row r="26" spans="1:24" s="12" customFormat="1" ht="108" customHeight="1">
      <c r="A26" s="13">
        <v>23</v>
      </c>
      <c r="B26" s="13" t="s">
        <v>68</v>
      </c>
      <c r="C26" s="13">
        <v>450681</v>
      </c>
      <c r="D26" s="24" t="s">
        <v>32</v>
      </c>
      <c r="E26" s="25" t="s">
        <v>93</v>
      </c>
      <c r="F26" s="15">
        <v>4506810028</v>
      </c>
      <c r="G26" s="13">
        <v>1</v>
      </c>
      <c r="H26" s="13" t="s">
        <v>78</v>
      </c>
      <c r="I26" s="19" t="s">
        <v>26</v>
      </c>
      <c r="J26" s="27" t="s">
        <v>176</v>
      </c>
      <c r="K26" s="19" t="s">
        <v>26</v>
      </c>
      <c r="L26" s="17" t="s">
        <v>47</v>
      </c>
      <c r="M26" s="18" t="s">
        <v>79</v>
      </c>
      <c r="N26" s="13" t="s">
        <v>60</v>
      </c>
      <c r="O26" s="13" t="s">
        <v>61</v>
      </c>
      <c r="P26" s="13" t="s">
        <v>60</v>
      </c>
      <c r="Q26" s="13" t="s">
        <v>62</v>
      </c>
      <c r="R26" s="13" t="s">
        <v>63</v>
      </c>
      <c r="S26" s="19" t="s">
        <v>24</v>
      </c>
      <c r="T26" s="13" t="s">
        <v>64</v>
      </c>
      <c r="U26" s="13" t="s">
        <v>65</v>
      </c>
      <c r="V26" s="13" t="s">
        <v>66</v>
      </c>
      <c r="W26" s="13" t="s">
        <v>67</v>
      </c>
      <c r="X26" s="13" t="s">
        <v>37</v>
      </c>
    </row>
    <row r="27" spans="1:24" s="12" customFormat="1" ht="193.5" customHeight="1">
      <c r="A27" s="19">
        <v>24</v>
      </c>
      <c r="B27" s="13" t="s">
        <v>68</v>
      </c>
      <c r="C27" s="13">
        <v>450681</v>
      </c>
      <c r="D27" s="13" t="s">
        <v>94</v>
      </c>
      <c r="E27" s="25" t="s">
        <v>77</v>
      </c>
      <c r="F27" s="15">
        <v>4506810029</v>
      </c>
      <c r="G27" s="13">
        <v>7</v>
      </c>
      <c r="H27" s="13" t="s">
        <v>78</v>
      </c>
      <c r="I27" s="19" t="s">
        <v>26</v>
      </c>
      <c r="J27" s="16" t="s">
        <v>54</v>
      </c>
      <c r="K27" s="19" t="s">
        <v>26</v>
      </c>
      <c r="L27" s="17" t="s">
        <v>47</v>
      </c>
      <c r="M27" s="18" t="s">
        <v>79</v>
      </c>
      <c r="N27" s="13" t="s">
        <v>60</v>
      </c>
      <c r="O27" s="13" t="s">
        <v>61</v>
      </c>
      <c r="P27" s="13" t="s">
        <v>60</v>
      </c>
      <c r="Q27" s="13" t="s">
        <v>62</v>
      </c>
      <c r="R27" s="13" t="s">
        <v>63</v>
      </c>
      <c r="S27" s="19" t="s">
        <v>24</v>
      </c>
      <c r="T27" s="13" t="s">
        <v>64</v>
      </c>
      <c r="U27" s="13" t="s">
        <v>65</v>
      </c>
      <c r="V27" s="13" t="s">
        <v>66</v>
      </c>
      <c r="W27" s="13" t="s">
        <v>67</v>
      </c>
      <c r="X27" s="13" t="s">
        <v>37</v>
      </c>
    </row>
    <row r="28" spans="1:24" s="12" customFormat="1" ht="114" customHeight="1">
      <c r="A28" s="13">
        <v>25</v>
      </c>
      <c r="B28" s="13" t="s">
        <v>68</v>
      </c>
      <c r="C28" s="13">
        <v>450681</v>
      </c>
      <c r="D28" s="13" t="s">
        <v>94</v>
      </c>
      <c r="E28" s="25" t="s">
        <v>80</v>
      </c>
      <c r="F28" s="15">
        <v>4506810030</v>
      </c>
      <c r="G28" s="13">
        <v>7</v>
      </c>
      <c r="H28" s="13" t="s">
        <v>78</v>
      </c>
      <c r="I28" s="19" t="s">
        <v>26</v>
      </c>
      <c r="J28" s="16" t="s">
        <v>150</v>
      </c>
      <c r="K28" s="19" t="s">
        <v>26</v>
      </c>
      <c r="L28" s="17" t="s">
        <v>47</v>
      </c>
      <c r="M28" s="18" t="s">
        <v>79</v>
      </c>
      <c r="N28" s="13" t="s">
        <v>60</v>
      </c>
      <c r="O28" s="13" t="s">
        <v>61</v>
      </c>
      <c r="P28" s="13" t="s">
        <v>60</v>
      </c>
      <c r="Q28" s="13" t="s">
        <v>62</v>
      </c>
      <c r="R28" s="13" t="s">
        <v>63</v>
      </c>
      <c r="S28" s="19" t="s">
        <v>24</v>
      </c>
      <c r="T28" s="13" t="s">
        <v>64</v>
      </c>
      <c r="U28" s="13" t="s">
        <v>65</v>
      </c>
      <c r="V28" s="13" t="s">
        <v>66</v>
      </c>
      <c r="W28" s="13" t="s">
        <v>67</v>
      </c>
      <c r="X28" s="13" t="s">
        <v>37</v>
      </c>
    </row>
    <row r="29" spans="1:24" s="12" customFormat="1" ht="120" customHeight="1">
      <c r="A29" s="19">
        <v>26</v>
      </c>
      <c r="B29" s="13" t="s">
        <v>68</v>
      </c>
      <c r="C29" s="13">
        <v>450681</v>
      </c>
      <c r="D29" s="13" t="s">
        <v>94</v>
      </c>
      <c r="E29" s="25" t="s">
        <v>81</v>
      </c>
      <c r="F29" s="15">
        <v>4506810031</v>
      </c>
      <c r="G29" s="13">
        <v>5</v>
      </c>
      <c r="H29" s="13" t="s">
        <v>78</v>
      </c>
      <c r="I29" s="19" t="s">
        <v>26</v>
      </c>
      <c r="J29" s="16" t="s">
        <v>82</v>
      </c>
      <c r="K29" s="19" t="s">
        <v>26</v>
      </c>
      <c r="L29" s="17" t="s">
        <v>47</v>
      </c>
      <c r="M29" s="18" t="s">
        <v>79</v>
      </c>
      <c r="N29" s="13" t="s">
        <v>60</v>
      </c>
      <c r="O29" s="13" t="s">
        <v>61</v>
      </c>
      <c r="P29" s="13" t="s">
        <v>60</v>
      </c>
      <c r="Q29" s="13" t="s">
        <v>62</v>
      </c>
      <c r="R29" s="13" t="s">
        <v>63</v>
      </c>
      <c r="S29" s="19" t="s">
        <v>24</v>
      </c>
      <c r="T29" s="13" t="s">
        <v>64</v>
      </c>
      <c r="U29" s="13" t="s">
        <v>65</v>
      </c>
      <c r="V29" s="13" t="s">
        <v>66</v>
      </c>
      <c r="W29" s="13" t="s">
        <v>67</v>
      </c>
      <c r="X29" s="13" t="s">
        <v>37</v>
      </c>
    </row>
    <row r="30" spans="1:24" s="12" customFormat="1" ht="141.75" customHeight="1">
      <c r="A30" s="13">
        <v>27</v>
      </c>
      <c r="B30" s="13" t="s">
        <v>68</v>
      </c>
      <c r="C30" s="13">
        <v>450681</v>
      </c>
      <c r="D30" s="13" t="s">
        <v>94</v>
      </c>
      <c r="E30" s="25" t="s">
        <v>83</v>
      </c>
      <c r="F30" s="15">
        <v>4506810032</v>
      </c>
      <c r="G30" s="13">
        <v>4</v>
      </c>
      <c r="H30" s="13" t="s">
        <v>78</v>
      </c>
      <c r="I30" s="19" t="s">
        <v>26</v>
      </c>
      <c r="J30" s="16" t="s">
        <v>55</v>
      </c>
      <c r="K30" s="19" t="s">
        <v>26</v>
      </c>
      <c r="L30" s="17" t="s">
        <v>47</v>
      </c>
      <c r="M30" s="18" t="s">
        <v>79</v>
      </c>
      <c r="N30" s="13" t="s">
        <v>60</v>
      </c>
      <c r="O30" s="13" t="s">
        <v>61</v>
      </c>
      <c r="P30" s="13" t="s">
        <v>60</v>
      </c>
      <c r="Q30" s="13" t="s">
        <v>62</v>
      </c>
      <c r="R30" s="13" t="s">
        <v>63</v>
      </c>
      <c r="S30" s="19" t="s">
        <v>24</v>
      </c>
      <c r="T30" s="13" t="s">
        <v>64</v>
      </c>
      <c r="U30" s="13" t="s">
        <v>65</v>
      </c>
      <c r="V30" s="13" t="s">
        <v>66</v>
      </c>
      <c r="W30" s="13" t="s">
        <v>67</v>
      </c>
      <c r="X30" s="13" t="s">
        <v>37</v>
      </c>
    </row>
    <row r="31" spans="1:24" s="12" customFormat="1" ht="132" customHeight="1">
      <c r="A31" s="19">
        <v>28</v>
      </c>
      <c r="B31" s="13" t="s">
        <v>68</v>
      </c>
      <c r="C31" s="13">
        <v>450681</v>
      </c>
      <c r="D31" s="13" t="s">
        <v>94</v>
      </c>
      <c r="E31" s="25" t="s">
        <v>84</v>
      </c>
      <c r="F31" s="15">
        <v>4506810033</v>
      </c>
      <c r="G31" s="13">
        <v>3</v>
      </c>
      <c r="H31" s="13" t="s">
        <v>78</v>
      </c>
      <c r="I31" s="19" t="s">
        <v>26</v>
      </c>
      <c r="J31" s="16" t="s">
        <v>56</v>
      </c>
      <c r="K31" s="19" t="s">
        <v>26</v>
      </c>
      <c r="L31" s="17" t="s">
        <v>47</v>
      </c>
      <c r="M31" s="18" t="s">
        <v>79</v>
      </c>
      <c r="N31" s="13" t="s">
        <v>60</v>
      </c>
      <c r="O31" s="13" t="s">
        <v>61</v>
      </c>
      <c r="P31" s="13" t="s">
        <v>60</v>
      </c>
      <c r="Q31" s="13" t="s">
        <v>62</v>
      </c>
      <c r="R31" s="13" t="s">
        <v>63</v>
      </c>
      <c r="S31" s="19" t="s">
        <v>24</v>
      </c>
      <c r="T31" s="13" t="s">
        <v>64</v>
      </c>
      <c r="U31" s="13" t="s">
        <v>65</v>
      </c>
      <c r="V31" s="13" t="s">
        <v>66</v>
      </c>
      <c r="W31" s="13" t="s">
        <v>67</v>
      </c>
      <c r="X31" s="13" t="s">
        <v>37</v>
      </c>
    </row>
    <row r="32" spans="1:24" s="12" customFormat="1" ht="205.5" customHeight="1">
      <c r="A32" s="13">
        <v>29</v>
      </c>
      <c r="B32" s="13" t="s">
        <v>68</v>
      </c>
      <c r="C32" s="13">
        <v>450681</v>
      </c>
      <c r="D32" s="13" t="s">
        <v>94</v>
      </c>
      <c r="E32" s="25" t="s">
        <v>95</v>
      </c>
      <c r="F32" s="15">
        <v>4506810034</v>
      </c>
      <c r="G32" s="13">
        <v>2</v>
      </c>
      <c r="H32" s="13" t="s">
        <v>78</v>
      </c>
      <c r="I32" s="19" t="s">
        <v>26</v>
      </c>
      <c r="J32" s="21" t="s">
        <v>166</v>
      </c>
      <c r="K32" s="19" t="s">
        <v>26</v>
      </c>
      <c r="L32" s="17" t="s">
        <v>47</v>
      </c>
      <c r="M32" s="18" t="s">
        <v>79</v>
      </c>
      <c r="N32" s="13" t="s">
        <v>60</v>
      </c>
      <c r="O32" s="13" t="s">
        <v>61</v>
      </c>
      <c r="P32" s="13" t="s">
        <v>60</v>
      </c>
      <c r="Q32" s="13" t="s">
        <v>62</v>
      </c>
      <c r="R32" s="13" t="s">
        <v>63</v>
      </c>
      <c r="S32" s="19" t="s">
        <v>24</v>
      </c>
      <c r="T32" s="13" t="s">
        <v>64</v>
      </c>
      <c r="U32" s="13" t="s">
        <v>65</v>
      </c>
      <c r="V32" s="13" t="s">
        <v>66</v>
      </c>
      <c r="W32" s="13" t="s">
        <v>67</v>
      </c>
      <c r="X32" s="13" t="s">
        <v>37</v>
      </c>
    </row>
    <row r="33" spans="1:24" s="12" customFormat="1" ht="111.75" customHeight="1">
      <c r="A33" s="19">
        <v>30</v>
      </c>
      <c r="B33" s="13" t="s">
        <v>68</v>
      </c>
      <c r="C33" s="13">
        <v>450681</v>
      </c>
      <c r="D33" s="13" t="s">
        <v>94</v>
      </c>
      <c r="E33" s="25" t="s">
        <v>86</v>
      </c>
      <c r="F33" s="15">
        <v>4506810035</v>
      </c>
      <c r="G33" s="13">
        <v>2</v>
      </c>
      <c r="H33" s="13" t="s">
        <v>78</v>
      </c>
      <c r="I33" s="19" t="s">
        <v>26</v>
      </c>
      <c r="J33" s="16" t="s">
        <v>168</v>
      </c>
      <c r="K33" s="19" t="s">
        <v>26</v>
      </c>
      <c r="L33" s="17" t="s">
        <v>47</v>
      </c>
      <c r="M33" s="18" t="s">
        <v>79</v>
      </c>
      <c r="N33" s="13" t="s">
        <v>60</v>
      </c>
      <c r="O33" s="13" t="s">
        <v>61</v>
      </c>
      <c r="P33" s="13" t="s">
        <v>60</v>
      </c>
      <c r="Q33" s="13" t="s">
        <v>62</v>
      </c>
      <c r="R33" s="13" t="s">
        <v>63</v>
      </c>
      <c r="S33" s="19" t="s">
        <v>24</v>
      </c>
      <c r="T33" s="13" t="s">
        <v>64</v>
      </c>
      <c r="U33" s="13" t="s">
        <v>65</v>
      </c>
      <c r="V33" s="13" t="s">
        <v>66</v>
      </c>
      <c r="W33" s="13" t="s">
        <v>67</v>
      </c>
      <c r="X33" s="13" t="s">
        <v>37</v>
      </c>
    </row>
    <row r="34" spans="1:24" s="12" customFormat="1" ht="138.75" customHeight="1">
      <c r="A34" s="13">
        <v>31</v>
      </c>
      <c r="B34" s="13" t="s">
        <v>68</v>
      </c>
      <c r="C34" s="13">
        <v>450681</v>
      </c>
      <c r="D34" s="13" t="s">
        <v>94</v>
      </c>
      <c r="E34" s="25" t="s">
        <v>87</v>
      </c>
      <c r="F34" s="15">
        <v>4506810036</v>
      </c>
      <c r="G34" s="13">
        <v>3</v>
      </c>
      <c r="H34" s="13" t="s">
        <v>78</v>
      </c>
      <c r="I34" s="19" t="s">
        <v>26</v>
      </c>
      <c r="J34" s="16" t="s">
        <v>152</v>
      </c>
      <c r="K34" s="19" t="s">
        <v>26</v>
      </c>
      <c r="L34" s="17" t="s">
        <v>47</v>
      </c>
      <c r="M34" s="18" t="s">
        <v>79</v>
      </c>
      <c r="N34" s="13" t="s">
        <v>60</v>
      </c>
      <c r="O34" s="13" t="s">
        <v>61</v>
      </c>
      <c r="P34" s="13" t="s">
        <v>60</v>
      </c>
      <c r="Q34" s="13" t="s">
        <v>62</v>
      </c>
      <c r="R34" s="13" t="s">
        <v>63</v>
      </c>
      <c r="S34" s="19" t="s">
        <v>24</v>
      </c>
      <c r="T34" s="13" t="s">
        <v>64</v>
      </c>
      <c r="U34" s="13" t="s">
        <v>65</v>
      </c>
      <c r="V34" s="13" t="s">
        <v>66</v>
      </c>
      <c r="W34" s="13" t="s">
        <v>67</v>
      </c>
      <c r="X34" s="13" t="s">
        <v>37</v>
      </c>
    </row>
    <row r="35" spans="1:24" s="12" customFormat="1" ht="199.5" customHeight="1">
      <c r="A35" s="19">
        <v>32</v>
      </c>
      <c r="B35" s="13" t="s">
        <v>68</v>
      </c>
      <c r="C35" s="13">
        <v>450681</v>
      </c>
      <c r="D35" s="13" t="s">
        <v>94</v>
      </c>
      <c r="E35" s="25" t="s">
        <v>88</v>
      </c>
      <c r="F35" s="15">
        <v>4506810037</v>
      </c>
      <c r="G35" s="13">
        <v>3</v>
      </c>
      <c r="H35" s="13" t="s">
        <v>78</v>
      </c>
      <c r="I35" s="19" t="s">
        <v>26</v>
      </c>
      <c r="J35" s="23" t="s">
        <v>154</v>
      </c>
      <c r="K35" s="19" t="s">
        <v>26</v>
      </c>
      <c r="L35" s="17" t="s">
        <v>47</v>
      </c>
      <c r="M35" s="18" t="s">
        <v>79</v>
      </c>
      <c r="N35" s="13" t="s">
        <v>60</v>
      </c>
      <c r="O35" s="13" t="s">
        <v>61</v>
      </c>
      <c r="P35" s="13" t="s">
        <v>60</v>
      </c>
      <c r="Q35" s="13" t="s">
        <v>62</v>
      </c>
      <c r="R35" s="13" t="s">
        <v>63</v>
      </c>
      <c r="S35" s="19" t="s">
        <v>24</v>
      </c>
      <c r="T35" s="13" t="s">
        <v>64</v>
      </c>
      <c r="U35" s="13" t="s">
        <v>65</v>
      </c>
      <c r="V35" s="13" t="s">
        <v>66</v>
      </c>
      <c r="W35" s="13" t="s">
        <v>67</v>
      </c>
      <c r="X35" s="13" t="s">
        <v>37</v>
      </c>
    </row>
    <row r="36" spans="1:24" s="12" customFormat="1" ht="160.5" customHeight="1">
      <c r="A36" s="13">
        <v>33</v>
      </c>
      <c r="B36" s="13" t="s">
        <v>68</v>
      </c>
      <c r="C36" s="13">
        <v>450681</v>
      </c>
      <c r="D36" s="13" t="s">
        <v>94</v>
      </c>
      <c r="E36" s="25" t="s">
        <v>89</v>
      </c>
      <c r="F36" s="15">
        <v>4506810038</v>
      </c>
      <c r="G36" s="13">
        <v>2</v>
      </c>
      <c r="H36" s="13" t="s">
        <v>78</v>
      </c>
      <c r="I36" s="19" t="s">
        <v>26</v>
      </c>
      <c r="J36" s="23" t="s">
        <v>170</v>
      </c>
      <c r="K36" s="19" t="s">
        <v>26</v>
      </c>
      <c r="L36" s="17" t="s">
        <v>47</v>
      </c>
      <c r="M36" s="18" t="s">
        <v>79</v>
      </c>
      <c r="N36" s="13" t="s">
        <v>60</v>
      </c>
      <c r="O36" s="13" t="s">
        <v>61</v>
      </c>
      <c r="P36" s="13" t="s">
        <v>60</v>
      </c>
      <c r="Q36" s="13" t="s">
        <v>62</v>
      </c>
      <c r="R36" s="13" t="s">
        <v>63</v>
      </c>
      <c r="S36" s="19" t="s">
        <v>24</v>
      </c>
      <c r="T36" s="13" t="s">
        <v>64</v>
      </c>
      <c r="U36" s="13" t="s">
        <v>65</v>
      </c>
      <c r="V36" s="13" t="s">
        <v>66</v>
      </c>
      <c r="W36" s="13" t="s">
        <v>67</v>
      </c>
      <c r="X36" s="13" t="s">
        <v>37</v>
      </c>
    </row>
    <row r="37" spans="1:24" s="12" customFormat="1" ht="235.5" customHeight="1">
      <c r="A37" s="19">
        <v>34</v>
      </c>
      <c r="B37" s="13" t="s">
        <v>68</v>
      </c>
      <c r="C37" s="13">
        <v>450681</v>
      </c>
      <c r="D37" s="13" t="s">
        <v>94</v>
      </c>
      <c r="E37" s="25" t="s">
        <v>90</v>
      </c>
      <c r="F37" s="15">
        <v>4506810039</v>
      </c>
      <c r="G37" s="13">
        <v>1</v>
      </c>
      <c r="H37" s="13" t="s">
        <v>78</v>
      </c>
      <c r="I37" s="19" t="s">
        <v>26</v>
      </c>
      <c r="J37" s="27" t="s">
        <v>175</v>
      </c>
      <c r="K37" s="19" t="s">
        <v>26</v>
      </c>
      <c r="L37" s="17" t="s">
        <v>47</v>
      </c>
      <c r="M37" s="18" t="s">
        <v>79</v>
      </c>
      <c r="N37" s="13" t="s">
        <v>60</v>
      </c>
      <c r="O37" s="13" t="s">
        <v>61</v>
      </c>
      <c r="P37" s="13" t="s">
        <v>60</v>
      </c>
      <c r="Q37" s="13" t="s">
        <v>62</v>
      </c>
      <c r="R37" s="13" t="s">
        <v>63</v>
      </c>
      <c r="S37" s="19" t="s">
        <v>24</v>
      </c>
      <c r="T37" s="13" t="s">
        <v>64</v>
      </c>
      <c r="U37" s="13" t="s">
        <v>65</v>
      </c>
      <c r="V37" s="13" t="s">
        <v>66</v>
      </c>
      <c r="W37" s="13" t="s">
        <v>67</v>
      </c>
      <c r="X37" s="13" t="s">
        <v>37</v>
      </c>
    </row>
    <row r="38" spans="1:24" s="12" customFormat="1" ht="122.25" customHeight="1">
      <c r="A38" s="13">
        <v>35</v>
      </c>
      <c r="B38" s="13" t="s">
        <v>68</v>
      </c>
      <c r="C38" s="13">
        <v>450681</v>
      </c>
      <c r="D38" s="13" t="s">
        <v>94</v>
      </c>
      <c r="E38" s="25" t="s">
        <v>92</v>
      </c>
      <c r="F38" s="15">
        <v>4506810040</v>
      </c>
      <c r="G38" s="13">
        <v>2</v>
      </c>
      <c r="H38" s="13" t="s">
        <v>78</v>
      </c>
      <c r="I38" s="19" t="s">
        <v>26</v>
      </c>
      <c r="J38" s="16" t="s">
        <v>159</v>
      </c>
      <c r="K38" s="19" t="s">
        <v>26</v>
      </c>
      <c r="L38" s="17" t="s">
        <v>47</v>
      </c>
      <c r="M38" s="18" t="s">
        <v>79</v>
      </c>
      <c r="N38" s="13" t="s">
        <v>60</v>
      </c>
      <c r="O38" s="13" t="s">
        <v>61</v>
      </c>
      <c r="P38" s="13" t="s">
        <v>60</v>
      </c>
      <c r="Q38" s="13" t="s">
        <v>62</v>
      </c>
      <c r="R38" s="13" t="s">
        <v>63</v>
      </c>
      <c r="S38" s="19" t="s">
        <v>24</v>
      </c>
      <c r="T38" s="13" t="s">
        <v>64</v>
      </c>
      <c r="U38" s="13" t="s">
        <v>65</v>
      </c>
      <c r="V38" s="13" t="s">
        <v>66</v>
      </c>
      <c r="W38" s="13" t="s">
        <v>67</v>
      </c>
      <c r="X38" s="13" t="s">
        <v>37</v>
      </c>
    </row>
    <row r="39" spans="1:24" s="12" customFormat="1" ht="106.5" customHeight="1">
      <c r="A39" s="19">
        <v>36</v>
      </c>
      <c r="B39" s="13" t="s">
        <v>68</v>
      </c>
      <c r="C39" s="13">
        <v>450681</v>
      </c>
      <c r="D39" s="13" t="s">
        <v>94</v>
      </c>
      <c r="E39" s="25" t="s">
        <v>93</v>
      </c>
      <c r="F39" s="15">
        <v>4506810041</v>
      </c>
      <c r="G39" s="13">
        <v>1</v>
      </c>
      <c r="H39" s="13" t="s">
        <v>78</v>
      </c>
      <c r="I39" s="19" t="s">
        <v>26</v>
      </c>
      <c r="J39" s="16" t="s">
        <v>157</v>
      </c>
      <c r="K39" s="19" t="s">
        <v>26</v>
      </c>
      <c r="L39" s="17" t="s">
        <v>47</v>
      </c>
      <c r="M39" s="18" t="s">
        <v>79</v>
      </c>
      <c r="N39" s="13" t="s">
        <v>60</v>
      </c>
      <c r="O39" s="13" t="s">
        <v>61</v>
      </c>
      <c r="P39" s="13" t="s">
        <v>60</v>
      </c>
      <c r="Q39" s="13" t="s">
        <v>62</v>
      </c>
      <c r="R39" s="13" t="s">
        <v>63</v>
      </c>
      <c r="S39" s="19" t="s">
        <v>24</v>
      </c>
      <c r="T39" s="13" t="s">
        <v>64</v>
      </c>
      <c r="U39" s="13" t="s">
        <v>65</v>
      </c>
      <c r="V39" s="13" t="s">
        <v>66</v>
      </c>
      <c r="W39" s="13" t="s">
        <v>67</v>
      </c>
      <c r="X39" s="13" t="s">
        <v>37</v>
      </c>
    </row>
    <row r="40" spans="1:24" s="12" customFormat="1" ht="108" customHeight="1">
      <c r="A40" s="13">
        <v>37</v>
      </c>
      <c r="B40" s="13" t="s">
        <v>68</v>
      </c>
      <c r="C40" s="13">
        <v>450681</v>
      </c>
      <c r="D40" s="24" t="s">
        <v>96</v>
      </c>
      <c r="E40" s="25" t="s">
        <v>80</v>
      </c>
      <c r="F40" s="15">
        <v>4506810042</v>
      </c>
      <c r="G40" s="13">
        <v>1</v>
      </c>
      <c r="H40" s="13" t="s">
        <v>78</v>
      </c>
      <c r="I40" s="19" t="s">
        <v>26</v>
      </c>
      <c r="J40" s="16" t="s">
        <v>150</v>
      </c>
      <c r="K40" s="19" t="s">
        <v>26</v>
      </c>
      <c r="L40" s="17" t="s">
        <v>47</v>
      </c>
      <c r="M40" s="18" t="s">
        <v>79</v>
      </c>
      <c r="N40" s="13" t="s">
        <v>60</v>
      </c>
      <c r="O40" s="13" t="s">
        <v>61</v>
      </c>
      <c r="P40" s="13" t="s">
        <v>60</v>
      </c>
      <c r="Q40" s="13" t="s">
        <v>62</v>
      </c>
      <c r="R40" s="13" t="s">
        <v>63</v>
      </c>
      <c r="S40" s="19" t="s">
        <v>24</v>
      </c>
      <c r="T40" s="13" t="s">
        <v>64</v>
      </c>
      <c r="U40" s="13" t="s">
        <v>65</v>
      </c>
      <c r="V40" s="13" t="s">
        <v>66</v>
      </c>
      <c r="W40" s="13" t="s">
        <v>67</v>
      </c>
      <c r="X40" s="13" t="s">
        <v>37</v>
      </c>
    </row>
    <row r="41" spans="1:24" s="12" customFormat="1" ht="106.5" customHeight="1">
      <c r="A41" s="19">
        <v>38</v>
      </c>
      <c r="B41" s="13" t="s">
        <v>68</v>
      </c>
      <c r="C41" s="13">
        <v>450681</v>
      </c>
      <c r="D41" s="24" t="s">
        <v>96</v>
      </c>
      <c r="E41" s="25" t="s">
        <v>81</v>
      </c>
      <c r="F41" s="15">
        <v>4506810043</v>
      </c>
      <c r="G41" s="13">
        <v>4</v>
      </c>
      <c r="H41" s="13" t="s">
        <v>78</v>
      </c>
      <c r="I41" s="19" t="s">
        <v>26</v>
      </c>
      <c r="J41" s="16" t="s">
        <v>82</v>
      </c>
      <c r="K41" s="19" t="s">
        <v>26</v>
      </c>
      <c r="L41" s="17" t="s">
        <v>47</v>
      </c>
      <c r="M41" s="18" t="s">
        <v>79</v>
      </c>
      <c r="N41" s="13" t="s">
        <v>60</v>
      </c>
      <c r="O41" s="13" t="s">
        <v>61</v>
      </c>
      <c r="P41" s="13" t="s">
        <v>60</v>
      </c>
      <c r="Q41" s="13" t="s">
        <v>62</v>
      </c>
      <c r="R41" s="13" t="s">
        <v>63</v>
      </c>
      <c r="S41" s="19" t="s">
        <v>24</v>
      </c>
      <c r="T41" s="13" t="s">
        <v>64</v>
      </c>
      <c r="U41" s="13" t="s">
        <v>65</v>
      </c>
      <c r="V41" s="13" t="s">
        <v>66</v>
      </c>
      <c r="W41" s="13" t="s">
        <v>67</v>
      </c>
      <c r="X41" s="13" t="s">
        <v>37</v>
      </c>
    </row>
    <row r="42" spans="1:24" s="12" customFormat="1" ht="135" customHeight="1">
      <c r="A42" s="13">
        <v>39</v>
      </c>
      <c r="B42" s="13" t="s">
        <v>68</v>
      </c>
      <c r="C42" s="13">
        <v>450681</v>
      </c>
      <c r="D42" s="24" t="s">
        <v>96</v>
      </c>
      <c r="E42" s="25" t="s">
        <v>84</v>
      </c>
      <c r="F42" s="15">
        <v>4506810044</v>
      </c>
      <c r="G42" s="13">
        <v>2</v>
      </c>
      <c r="H42" s="13" t="s">
        <v>78</v>
      </c>
      <c r="I42" s="19" t="s">
        <v>26</v>
      </c>
      <c r="J42" s="16" t="s">
        <v>56</v>
      </c>
      <c r="K42" s="19" t="s">
        <v>26</v>
      </c>
      <c r="L42" s="17" t="s">
        <v>47</v>
      </c>
      <c r="M42" s="18" t="s">
        <v>79</v>
      </c>
      <c r="N42" s="13" t="s">
        <v>60</v>
      </c>
      <c r="O42" s="13" t="s">
        <v>61</v>
      </c>
      <c r="P42" s="13" t="s">
        <v>60</v>
      </c>
      <c r="Q42" s="13" t="s">
        <v>62</v>
      </c>
      <c r="R42" s="13" t="s">
        <v>63</v>
      </c>
      <c r="S42" s="19" t="s">
        <v>24</v>
      </c>
      <c r="T42" s="13" t="s">
        <v>64</v>
      </c>
      <c r="U42" s="13" t="s">
        <v>65</v>
      </c>
      <c r="V42" s="13" t="s">
        <v>66</v>
      </c>
      <c r="W42" s="13" t="s">
        <v>67</v>
      </c>
      <c r="X42" s="13" t="s">
        <v>37</v>
      </c>
    </row>
    <row r="43" spans="1:24" s="12" customFormat="1" ht="208.5" customHeight="1">
      <c r="A43" s="19">
        <v>40</v>
      </c>
      <c r="B43" s="13" t="s">
        <v>68</v>
      </c>
      <c r="C43" s="13">
        <v>450681</v>
      </c>
      <c r="D43" s="13" t="s">
        <v>45</v>
      </c>
      <c r="E43" s="25" t="s">
        <v>95</v>
      </c>
      <c r="F43" s="15">
        <v>4506810045</v>
      </c>
      <c r="G43" s="13">
        <v>1</v>
      </c>
      <c r="H43" s="13" t="s">
        <v>78</v>
      </c>
      <c r="I43" s="19" t="s">
        <v>26</v>
      </c>
      <c r="J43" s="21" t="s">
        <v>166</v>
      </c>
      <c r="K43" s="19" t="s">
        <v>26</v>
      </c>
      <c r="L43" s="17" t="s">
        <v>47</v>
      </c>
      <c r="M43" s="18" t="s">
        <v>79</v>
      </c>
      <c r="N43" s="13" t="s">
        <v>60</v>
      </c>
      <c r="O43" s="13" t="s">
        <v>61</v>
      </c>
      <c r="P43" s="13" t="s">
        <v>60</v>
      </c>
      <c r="Q43" s="13" t="s">
        <v>62</v>
      </c>
      <c r="R43" s="13" t="s">
        <v>63</v>
      </c>
      <c r="S43" s="19" t="s">
        <v>24</v>
      </c>
      <c r="T43" s="13" t="s">
        <v>64</v>
      </c>
      <c r="U43" s="13" t="s">
        <v>65</v>
      </c>
      <c r="V43" s="13" t="s">
        <v>66</v>
      </c>
      <c r="W43" s="13" t="s">
        <v>67</v>
      </c>
      <c r="X43" s="13" t="s">
        <v>37</v>
      </c>
    </row>
    <row r="44" spans="1:24" s="12" customFormat="1" ht="108.75" customHeight="1">
      <c r="A44" s="13">
        <v>41</v>
      </c>
      <c r="B44" s="13" t="s">
        <v>68</v>
      </c>
      <c r="C44" s="13">
        <v>450681</v>
      </c>
      <c r="D44" s="24" t="s">
        <v>96</v>
      </c>
      <c r="E44" s="25" t="s">
        <v>86</v>
      </c>
      <c r="F44" s="15">
        <v>4506810046</v>
      </c>
      <c r="G44" s="13">
        <v>2</v>
      </c>
      <c r="H44" s="13" t="s">
        <v>78</v>
      </c>
      <c r="I44" s="19" t="s">
        <v>26</v>
      </c>
      <c r="J44" s="16" t="s">
        <v>167</v>
      </c>
      <c r="K44" s="19" t="s">
        <v>26</v>
      </c>
      <c r="L44" s="17" t="s">
        <v>47</v>
      </c>
      <c r="M44" s="18" t="s">
        <v>79</v>
      </c>
      <c r="N44" s="13" t="s">
        <v>60</v>
      </c>
      <c r="O44" s="13" t="s">
        <v>61</v>
      </c>
      <c r="P44" s="13" t="s">
        <v>60</v>
      </c>
      <c r="Q44" s="13" t="s">
        <v>62</v>
      </c>
      <c r="R44" s="13" t="s">
        <v>63</v>
      </c>
      <c r="S44" s="19" t="s">
        <v>24</v>
      </c>
      <c r="T44" s="13" t="s">
        <v>64</v>
      </c>
      <c r="U44" s="13" t="s">
        <v>65</v>
      </c>
      <c r="V44" s="13" t="s">
        <v>66</v>
      </c>
      <c r="W44" s="13" t="s">
        <v>67</v>
      </c>
      <c r="X44" s="13" t="s">
        <v>37</v>
      </c>
    </row>
    <row r="45" spans="1:24" s="12" customFormat="1" ht="135.75" customHeight="1">
      <c r="A45" s="19">
        <v>42</v>
      </c>
      <c r="B45" s="13" t="s">
        <v>68</v>
      </c>
      <c r="C45" s="13">
        <v>450681</v>
      </c>
      <c r="D45" s="24" t="s">
        <v>96</v>
      </c>
      <c r="E45" s="25" t="s">
        <v>87</v>
      </c>
      <c r="F45" s="15">
        <v>4506810047</v>
      </c>
      <c r="G45" s="13">
        <v>2</v>
      </c>
      <c r="H45" s="13" t="s">
        <v>78</v>
      </c>
      <c r="I45" s="19" t="s">
        <v>26</v>
      </c>
      <c r="J45" s="16" t="s">
        <v>152</v>
      </c>
      <c r="K45" s="19" t="s">
        <v>26</v>
      </c>
      <c r="L45" s="17" t="s">
        <v>47</v>
      </c>
      <c r="M45" s="18" t="s">
        <v>79</v>
      </c>
      <c r="N45" s="13" t="s">
        <v>60</v>
      </c>
      <c r="O45" s="13" t="s">
        <v>61</v>
      </c>
      <c r="P45" s="13" t="s">
        <v>60</v>
      </c>
      <c r="Q45" s="13" t="s">
        <v>62</v>
      </c>
      <c r="R45" s="13" t="s">
        <v>63</v>
      </c>
      <c r="S45" s="19" t="s">
        <v>24</v>
      </c>
      <c r="T45" s="13" t="s">
        <v>64</v>
      </c>
      <c r="U45" s="13" t="s">
        <v>65</v>
      </c>
      <c r="V45" s="13" t="s">
        <v>66</v>
      </c>
      <c r="W45" s="13" t="s">
        <v>67</v>
      </c>
      <c r="X45" s="13" t="s">
        <v>37</v>
      </c>
    </row>
    <row r="46" spans="1:24" s="12" customFormat="1" ht="195.75" customHeight="1">
      <c r="A46" s="13">
        <v>43</v>
      </c>
      <c r="B46" s="13" t="s">
        <v>68</v>
      </c>
      <c r="C46" s="13">
        <v>450681</v>
      </c>
      <c r="D46" s="24" t="s">
        <v>96</v>
      </c>
      <c r="E46" s="25" t="s">
        <v>88</v>
      </c>
      <c r="F46" s="15">
        <v>4506810048</v>
      </c>
      <c r="G46" s="13">
        <v>1</v>
      </c>
      <c r="H46" s="13" t="s">
        <v>78</v>
      </c>
      <c r="I46" s="19" t="s">
        <v>26</v>
      </c>
      <c r="J46" s="23" t="s">
        <v>154</v>
      </c>
      <c r="K46" s="19" t="s">
        <v>26</v>
      </c>
      <c r="L46" s="17" t="s">
        <v>47</v>
      </c>
      <c r="M46" s="18" t="s">
        <v>79</v>
      </c>
      <c r="N46" s="13" t="s">
        <v>60</v>
      </c>
      <c r="O46" s="13" t="s">
        <v>61</v>
      </c>
      <c r="P46" s="13" t="s">
        <v>60</v>
      </c>
      <c r="Q46" s="13" t="s">
        <v>62</v>
      </c>
      <c r="R46" s="13" t="s">
        <v>63</v>
      </c>
      <c r="S46" s="19" t="s">
        <v>24</v>
      </c>
      <c r="T46" s="13" t="s">
        <v>64</v>
      </c>
      <c r="U46" s="13" t="s">
        <v>65</v>
      </c>
      <c r="V46" s="13" t="s">
        <v>66</v>
      </c>
      <c r="W46" s="13" t="s">
        <v>67</v>
      </c>
      <c r="X46" s="13" t="s">
        <v>37</v>
      </c>
    </row>
    <row r="47" spans="1:24" s="12" customFormat="1" ht="231.75" customHeight="1">
      <c r="A47" s="19">
        <v>44</v>
      </c>
      <c r="B47" s="13" t="s">
        <v>68</v>
      </c>
      <c r="C47" s="13">
        <v>450681</v>
      </c>
      <c r="D47" s="13" t="s">
        <v>45</v>
      </c>
      <c r="E47" s="25" t="s">
        <v>90</v>
      </c>
      <c r="F47" s="15">
        <v>4506810049</v>
      </c>
      <c r="G47" s="13">
        <v>1</v>
      </c>
      <c r="H47" s="13" t="s">
        <v>78</v>
      </c>
      <c r="I47" s="19" t="s">
        <v>26</v>
      </c>
      <c r="J47" s="27" t="s">
        <v>175</v>
      </c>
      <c r="K47" s="19" t="s">
        <v>26</v>
      </c>
      <c r="L47" s="17" t="s">
        <v>47</v>
      </c>
      <c r="M47" s="18" t="s">
        <v>79</v>
      </c>
      <c r="N47" s="13" t="s">
        <v>60</v>
      </c>
      <c r="O47" s="13" t="s">
        <v>61</v>
      </c>
      <c r="P47" s="13" t="s">
        <v>60</v>
      </c>
      <c r="Q47" s="13" t="s">
        <v>62</v>
      </c>
      <c r="R47" s="13" t="s">
        <v>63</v>
      </c>
      <c r="S47" s="19" t="s">
        <v>24</v>
      </c>
      <c r="T47" s="13" t="s">
        <v>64</v>
      </c>
      <c r="U47" s="13" t="s">
        <v>65</v>
      </c>
      <c r="V47" s="13" t="s">
        <v>66</v>
      </c>
      <c r="W47" s="13" t="s">
        <v>67</v>
      </c>
      <c r="X47" s="13" t="s">
        <v>37</v>
      </c>
    </row>
    <row r="48" spans="1:24" s="12" customFormat="1" ht="198.75" customHeight="1">
      <c r="A48" s="13">
        <v>45</v>
      </c>
      <c r="B48" s="13" t="s">
        <v>68</v>
      </c>
      <c r="C48" s="13">
        <v>450681</v>
      </c>
      <c r="D48" s="13" t="s">
        <v>97</v>
      </c>
      <c r="E48" s="25" t="s">
        <v>98</v>
      </c>
      <c r="F48" s="15">
        <v>4506810050</v>
      </c>
      <c r="G48" s="13">
        <v>5</v>
      </c>
      <c r="H48" s="13" t="s">
        <v>78</v>
      </c>
      <c r="I48" s="19" t="s">
        <v>26</v>
      </c>
      <c r="J48" s="16" t="s">
        <v>57</v>
      </c>
      <c r="K48" s="19" t="s">
        <v>26</v>
      </c>
      <c r="L48" s="17" t="s">
        <v>47</v>
      </c>
      <c r="M48" s="18" t="s">
        <v>99</v>
      </c>
      <c r="N48" s="13" t="s">
        <v>60</v>
      </c>
      <c r="O48" s="13" t="s">
        <v>61</v>
      </c>
      <c r="P48" s="13" t="s">
        <v>60</v>
      </c>
      <c r="Q48" s="13" t="s">
        <v>62</v>
      </c>
      <c r="R48" s="13" t="s">
        <v>63</v>
      </c>
      <c r="S48" s="19" t="s">
        <v>24</v>
      </c>
      <c r="T48" s="13" t="s">
        <v>64</v>
      </c>
      <c r="U48" s="13" t="s">
        <v>65</v>
      </c>
      <c r="V48" s="13" t="s">
        <v>66</v>
      </c>
      <c r="W48" s="13" t="s">
        <v>67</v>
      </c>
      <c r="X48" s="13" t="s">
        <v>38</v>
      </c>
    </row>
    <row r="49" spans="1:24" s="12" customFormat="1" ht="147" customHeight="1">
      <c r="A49" s="19">
        <v>46</v>
      </c>
      <c r="B49" s="13" t="s">
        <v>68</v>
      </c>
      <c r="C49" s="13">
        <v>450681</v>
      </c>
      <c r="D49" s="13" t="s">
        <v>97</v>
      </c>
      <c r="E49" s="25" t="s">
        <v>100</v>
      </c>
      <c r="F49" s="15">
        <v>4506810051</v>
      </c>
      <c r="G49" s="13">
        <v>4</v>
      </c>
      <c r="H49" s="13" t="s">
        <v>78</v>
      </c>
      <c r="I49" s="19" t="s">
        <v>26</v>
      </c>
      <c r="J49" s="21" t="s">
        <v>162</v>
      </c>
      <c r="K49" s="19" t="s">
        <v>26</v>
      </c>
      <c r="L49" s="17" t="s">
        <v>47</v>
      </c>
      <c r="M49" s="18" t="s">
        <v>99</v>
      </c>
      <c r="N49" s="13" t="s">
        <v>60</v>
      </c>
      <c r="O49" s="13" t="s">
        <v>61</v>
      </c>
      <c r="P49" s="13" t="s">
        <v>60</v>
      </c>
      <c r="Q49" s="13" t="s">
        <v>62</v>
      </c>
      <c r="R49" s="13" t="s">
        <v>63</v>
      </c>
      <c r="S49" s="19" t="s">
        <v>24</v>
      </c>
      <c r="T49" s="13" t="s">
        <v>64</v>
      </c>
      <c r="U49" s="13" t="s">
        <v>65</v>
      </c>
      <c r="V49" s="13" t="s">
        <v>66</v>
      </c>
      <c r="W49" s="13" t="s">
        <v>67</v>
      </c>
      <c r="X49" s="13" t="s">
        <v>38</v>
      </c>
    </row>
    <row r="50" spans="1:24" s="12" customFormat="1" ht="150" customHeight="1">
      <c r="A50" s="13">
        <v>47</v>
      </c>
      <c r="B50" s="13" t="s">
        <v>68</v>
      </c>
      <c r="C50" s="13">
        <v>450681</v>
      </c>
      <c r="D50" s="13" t="s">
        <v>97</v>
      </c>
      <c r="E50" s="25" t="s">
        <v>101</v>
      </c>
      <c r="F50" s="15">
        <v>4506810052</v>
      </c>
      <c r="G50" s="13">
        <v>4</v>
      </c>
      <c r="H50" s="13" t="s">
        <v>78</v>
      </c>
      <c r="I50" s="19" t="s">
        <v>26</v>
      </c>
      <c r="J50" s="16" t="s">
        <v>162</v>
      </c>
      <c r="K50" s="19" t="s">
        <v>26</v>
      </c>
      <c r="L50" s="17" t="s">
        <v>47</v>
      </c>
      <c r="M50" s="18" t="s">
        <v>99</v>
      </c>
      <c r="N50" s="13" t="s">
        <v>60</v>
      </c>
      <c r="O50" s="13" t="s">
        <v>61</v>
      </c>
      <c r="P50" s="13" t="s">
        <v>60</v>
      </c>
      <c r="Q50" s="13" t="s">
        <v>62</v>
      </c>
      <c r="R50" s="13" t="s">
        <v>63</v>
      </c>
      <c r="S50" s="19" t="s">
        <v>24</v>
      </c>
      <c r="T50" s="13" t="s">
        <v>64</v>
      </c>
      <c r="U50" s="13" t="s">
        <v>65</v>
      </c>
      <c r="V50" s="13" t="s">
        <v>66</v>
      </c>
      <c r="W50" s="13" t="s">
        <v>67</v>
      </c>
      <c r="X50" s="13" t="s">
        <v>38</v>
      </c>
    </row>
    <row r="51" spans="1:24" s="12" customFormat="1" ht="115.5" customHeight="1">
      <c r="A51" s="19">
        <v>48</v>
      </c>
      <c r="B51" s="13" t="s">
        <v>68</v>
      </c>
      <c r="C51" s="13">
        <v>450681</v>
      </c>
      <c r="D51" s="13" t="s">
        <v>97</v>
      </c>
      <c r="E51" s="25" t="s">
        <v>102</v>
      </c>
      <c r="F51" s="15">
        <v>4506810053</v>
      </c>
      <c r="G51" s="13">
        <v>2</v>
      </c>
      <c r="H51" s="13" t="s">
        <v>78</v>
      </c>
      <c r="I51" s="19" t="s">
        <v>26</v>
      </c>
      <c r="J51" s="16" t="s">
        <v>103</v>
      </c>
      <c r="K51" s="19" t="s">
        <v>26</v>
      </c>
      <c r="L51" s="17" t="s">
        <v>47</v>
      </c>
      <c r="M51" s="18" t="s">
        <v>99</v>
      </c>
      <c r="N51" s="13" t="s">
        <v>60</v>
      </c>
      <c r="O51" s="13" t="s">
        <v>61</v>
      </c>
      <c r="P51" s="13" t="s">
        <v>60</v>
      </c>
      <c r="Q51" s="13" t="s">
        <v>62</v>
      </c>
      <c r="R51" s="13" t="s">
        <v>63</v>
      </c>
      <c r="S51" s="19" t="s">
        <v>24</v>
      </c>
      <c r="T51" s="13" t="s">
        <v>64</v>
      </c>
      <c r="U51" s="13" t="s">
        <v>65</v>
      </c>
      <c r="V51" s="13" t="s">
        <v>66</v>
      </c>
      <c r="W51" s="13" t="s">
        <v>67</v>
      </c>
      <c r="X51" s="13" t="s">
        <v>38</v>
      </c>
    </row>
    <row r="52" spans="1:24" s="12" customFormat="1" ht="183" customHeight="1">
      <c r="A52" s="13">
        <v>49</v>
      </c>
      <c r="B52" s="13" t="s">
        <v>68</v>
      </c>
      <c r="C52" s="13">
        <v>450681</v>
      </c>
      <c r="D52" s="13" t="s">
        <v>97</v>
      </c>
      <c r="E52" s="25" t="s">
        <v>104</v>
      </c>
      <c r="F52" s="15">
        <v>4506810054</v>
      </c>
      <c r="G52" s="13">
        <v>1</v>
      </c>
      <c r="H52" s="13" t="s">
        <v>78</v>
      </c>
      <c r="I52" s="19" t="s">
        <v>26</v>
      </c>
      <c r="J52" s="23" t="s">
        <v>171</v>
      </c>
      <c r="K52" s="19" t="s">
        <v>26</v>
      </c>
      <c r="L52" s="17" t="s">
        <v>47</v>
      </c>
      <c r="M52" s="18" t="s">
        <v>99</v>
      </c>
      <c r="N52" s="13" t="s">
        <v>60</v>
      </c>
      <c r="O52" s="13" t="s">
        <v>61</v>
      </c>
      <c r="P52" s="13" t="s">
        <v>60</v>
      </c>
      <c r="Q52" s="13" t="s">
        <v>62</v>
      </c>
      <c r="R52" s="13" t="s">
        <v>63</v>
      </c>
      <c r="S52" s="19" t="s">
        <v>24</v>
      </c>
      <c r="T52" s="13" t="s">
        <v>64</v>
      </c>
      <c r="U52" s="13" t="s">
        <v>65</v>
      </c>
      <c r="V52" s="13" t="s">
        <v>66</v>
      </c>
      <c r="W52" s="13" t="s">
        <v>67</v>
      </c>
      <c r="X52" s="13" t="s">
        <v>38</v>
      </c>
    </row>
    <row r="53" spans="1:24" s="12" customFormat="1" ht="229.5" customHeight="1">
      <c r="A53" s="19">
        <v>50</v>
      </c>
      <c r="B53" s="13" t="s">
        <v>68</v>
      </c>
      <c r="C53" s="13">
        <v>450681</v>
      </c>
      <c r="D53" s="13" t="s">
        <v>97</v>
      </c>
      <c r="E53" s="25" t="s">
        <v>105</v>
      </c>
      <c r="F53" s="15">
        <v>4506810055</v>
      </c>
      <c r="G53" s="13">
        <v>1</v>
      </c>
      <c r="H53" s="13" t="s">
        <v>78</v>
      </c>
      <c r="I53" s="19" t="s">
        <v>26</v>
      </c>
      <c r="J53" s="16" t="s">
        <v>173</v>
      </c>
      <c r="K53" s="19" t="s">
        <v>26</v>
      </c>
      <c r="L53" s="17" t="s">
        <v>47</v>
      </c>
      <c r="M53" s="18" t="s">
        <v>99</v>
      </c>
      <c r="N53" s="13" t="s">
        <v>60</v>
      </c>
      <c r="O53" s="13" t="s">
        <v>61</v>
      </c>
      <c r="P53" s="13" t="s">
        <v>60</v>
      </c>
      <c r="Q53" s="13" t="s">
        <v>62</v>
      </c>
      <c r="R53" s="13" t="s">
        <v>63</v>
      </c>
      <c r="S53" s="19" t="s">
        <v>24</v>
      </c>
      <c r="T53" s="13" t="s">
        <v>64</v>
      </c>
      <c r="U53" s="13" t="s">
        <v>65</v>
      </c>
      <c r="V53" s="13" t="s">
        <v>66</v>
      </c>
      <c r="W53" s="13" t="s">
        <v>67</v>
      </c>
      <c r="X53" s="13" t="s">
        <v>38</v>
      </c>
    </row>
    <row r="54" spans="1:24" s="12" customFormat="1" ht="120.75" customHeight="1">
      <c r="A54" s="13">
        <v>51</v>
      </c>
      <c r="B54" s="13" t="s">
        <v>68</v>
      </c>
      <c r="C54" s="13">
        <v>450681</v>
      </c>
      <c r="D54" s="13" t="s">
        <v>97</v>
      </c>
      <c r="E54" s="25" t="s">
        <v>106</v>
      </c>
      <c r="F54" s="15">
        <v>4506810056</v>
      </c>
      <c r="G54" s="13">
        <v>1</v>
      </c>
      <c r="H54" s="13" t="s">
        <v>78</v>
      </c>
      <c r="I54" s="19" t="s">
        <v>26</v>
      </c>
      <c r="J54" s="16" t="s">
        <v>159</v>
      </c>
      <c r="K54" s="19" t="s">
        <v>26</v>
      </c>
      <c r="L54" s="17" t="s">
        <v>47</v>
      </c>
      <c r="M54" s="18" t="s">
        <v>99</v>
      </c>
      <c r="N54" s="13" t="s">
        <v>60</v>
      </c>
      <c r="O54" s="13" t="s">
        <v>61</v>
      </c>
      <c r="P54" s="13" t="s">
        <v>60</v>
      </c>
      <c r="Q54" s="13" t="s">
        <v>62</v>
      </c>
      <c r="R54" s="13" t="s">
        <v>63</v>
      </c>
      <c r="S54" s="19" t="s">
        <v>24</v>
      </c>
      <c r="T54" s="13" t="s">
        <v>64</v>
      </c>
      <c r="U54" s="13" t="s">
        <v>65</v>
      </c>
      <c r="V54" s="13" t="s">
        <v>66</v>
      </c>
      <c r="W54" s="13" t="s">
        <v>67</v>
      </c>
      <c r="X54" s="13" t="s">
        <v>38</v>
      </c>
    </row>
    <row r="55" spans="1:24" s="12" customFormat="1" ht="107.25" customHeight="1">
      <c r="A55" s="19">
        <v>52</v>
      </c>
      <c r="B55" s="13" t="s">
        <v>68</v>
      </c>
      <c r="C55" s="13">
        <v>450681</v>
      </c>
      <c r="D55" s="13" t="s">
        <v>97</v>
      </c>
      <c r="E55" s="25" t="s">
        <v>107</v>
      </c>
      <c r="F55" s="15">
        <v>4506810057</v>
      </c>
      <c r="G55" s="13">
        <v>1</v>
      </c>
      <c r="H55" s="13" t="s">
        <v>78</v>
      </c>
      <c r="I55" s="19" t="s">
        <v>26</v>
      </c>
      <c r="J55" s="16" t="s">
        <v>157</v>
      </c>
      <c r="K55" s="19" t="s">
        <v>26</v>
      </c>
      <c r="L55" s="17" t="s">
        <v>47</v>
      </c>
      <c r="M55" s="18" t="s">
        <v>99</v>
      </c>
      <c r="N55" s="13" t="s">
        <v>60</v>
      </c>
      <c r="O55" s="13" t="s">
        <v>61</v>
      </c>
      <c r="P55" s="13" t="s">
        <v>60</v>
      </c>
      <c r="Q55" s="13" t="s">
        <v>62</v>
      </c>
      <c r="R55" s="13" t="s">
        <v>63</v>
      </c>
      <c r="S55" s="19" t="s">
        <v>24</v>
      </c>
      <c r="T55" s="13" t="s">
        <v>64</v>
      </c>
      <c r="U55" s="13" t="s">
        <v>65</v>
      </c>
      <c r="V55" s="13" t="s">
        <v>66</v>
      </c>
      <c r="W55" s="13" t="s">
        <v>67</v>
      </c>
      <c r="X55" s="13" t="s">
        <v>38</v>
      </c>
    </row>
    <row r="56" spans="1:24" s="12" customFormat="1" ht="113.25" customHeight="1">
      <c r="A56" s="13">
        <v>53</v>
      </c>
      <c r="B56" s="13" t="s">
        <v>68</v>
      </c>
      <c r="C56" s="13">
        <v>450681</v>
      </c>
      <c r="D56" s="13" t="s">
        <v>97</v>
      </c>
      <c r="E56" s="25" t="s">
        <v>108</v>
      </c>
      <c r="F56" s="15">
        <v>4506810058</v>
      </c>
      <c r="G56" s="13">
        <v>1</v>
      </c>
      <c r="H56" s="13" t="s">
        <v>78</v>
      </c>
      <c r="I56" s="19" t="s">
        <v>26</v>
      </c>
      <c r="J56" s="16" t="s">
        <v>58</v>
      </c>
      <c r="K56" s="19" t="s">
        <v>26</v>
      </c>
      <c r="L56" s="17" t="s">
        <v>47</v>
      </c>
      <c r="M56" s="18" t="s">
        <v>99</v>
      </c>
      <c r="N56" s="13" t="s">
        <v>60</v>
      </c>
      <c r="O56" s="13" t="s">
        <v>61</v>
      </c>
      <c r="P56" s="13" t="s">
        <v>60</v>
      </c>
      <c r="Q56" s="13" t="s">
        <v>62</v>
      </c>
      <c r="R56" s="13" t="s">
        <v>63</v>
      </c>
      <c r="S56" s="19" t="s">
        <v>24</v>
      </c>
      <c r="T56" s="13" t="s">
        <v>64</v>
      </c>
      <c r="U56" s="13" t="s">
        <v>65</v>
      </c>
      <c r="V56" s="13" t="s">
        <v>66</v>
      </c>
      <c r="W56" s="13" t="s">
        <v>67</v>
      </c>
      <c r="X56" s="13" t="s">
        <v>38</v>
      </c>
    </row>
    <row r="57" spans="1:24" s="12" customFormat="1" ht="199.5" customHeight="1">
      <c r="A57" s="19">
        <v>54</v>
      </c>
      <c r="B57" s="13" t="s">
        <v>68</v>
      </c>
      <c r="C57" s="13">
        <v>450681</v>
      </c>
      <c r="D57" s="13" t="s">
        <v>109</v>
      </c>
      <c r="E57" s="25" t="s">
        <v>110</v>
      </c>
      <c r="F57" s="15">
        <v>4506810059</v>
      </c>
      <c r="G57" s="13">
        <v>6</v>
      </c>
      <c r="H57" s="13" t="s">
        <v>78</v>
      </c>
      <c r="I57" s="19" t="s">
        <v>26</v>
      </c>
      <c r="J57" s="16" t="s">
        <v>57</v>
      </c>
      <c r="K57" s="19" t="s">
        <v>26</v>
      </c>
      <c r="L57" s="17" t="s">
        <v>47</v>
      </c>
      <c r="M57" s="18" t="s">
        <v>99</v>
      </c>
      <c r="N57" s="13" t="s">
        <v>60</v>
      </c>
      <c r="O57" s="13" t="s">
        <v>61</v>
      </c>
      <c r="P57" s="13" t="s">
        <v>60</v>
      </c>
      <c r="Q57" s="13" t="s">
        <v>62</v>
      </c>
      <c r="R57" s="13" t="s">
        <v>63</v>
      </c>
      <c r="S57" s="19" t="s">
        <v>24</v>
      </c>
      <c r="T57" s="13" t="s">
        <v>64</v>
      </c>
      <c r="U57" s="13" t="s">
        <v>65</v>
      </c>
      <c r="V57" s="13" t="s">
        <v>66</v>
      </c>
      <c r="W57" s="13" t="s">
        <v>67</v>
      </c>
      <c r="X57" s="13" t="s">
        <v>38</v>
      </c>
    </row>
    <row r="58" spans="1:24" s="12" customFormat="1" ht="192.75" customHeight="1">
      <c r="A58" s="13">
        <v>55</v>
      </c>
      <c r="B58" s="13" t="s">
        <v>68</v>
      </c>
      <c r="C58" s="13">
        <v>450681</v>
      </c>
      <c r="D58" s="13" t="s">
        <v>109</v>
      </c>
      <c r="E58" s="25" t="s">
        <v>111</v>
      </c>
      <c r="F58" s="15">
        <v>4506810060</v>
      </c>
      <c r="G58" s="13">
        <v>6</v>
      </c>
      <c r="H58" s="13" t="s">
        <v>78</v>
      </c>
      <c r="I58" s="19" t="s">
        <v>26</v>
      </c>
      <c r="J58" s="16" t="s">
        <v>57</v>
      </c>
      <c r="K58" s="19" t="s">
        <v>26</v>
      </c>
      <c r="L58" s="17" t="s">
        <v>47</v>
      </c>
      <c r="M58" s="18" t="s">
        <v>99</v>
      </c>
      <c r="N58" s="13" t="s">
        <v>60</v>
      </c>
      <c r="O58" s="13" t="s">
        <v>61</v>
      </c>
      <c r="P58" s="13" t="s">
        <v>60</v>
      </c>
      <c r="Q58" s="13" t="s">
        <v>62</v>
      </c>
      <c r="R58" s="13" t="s">
        <v>63</v>
      </c>
      <c r="S58" s="19" t="s">
        <v>24</v>
      </c>
      <c r="T58" s="13" t="s">
        <v>64</v>
      </c>
      <c r="U58" s="13" t="s">
        <v>65</v>
      </c>
      <c r="V58" s="13" t="s">
        <v>66</v>
      </c>
      <c r="W58" s="13" t="s">
        <v>67</v>
      </c>
      <c r="X58" s="13" t="s">
        <v>38</v>
      </c>
    </row>
    <row r="59" spans="1:24" s="12" customFormat="1" ht="150" customHeight="1">
      <c r="A59" s="19">
        <v>56</v>
      </c>
      <c r="B59" s="13" t="s">
        <v>68</v>
      </c>
      <c r="C59" s="13">
        <v>450681</v>
      </c>
      <c r="D59" s="13" t="s">
        <v>109</v>
      </c>
      <c r="E59" s="25" t="s">
        <v>100</v>
      </c>
      <c r="F59" s="15">
        <v>4506810061</v>
      </c>
      <c r="G59" s="13">
        <v>6</v>
      </c>
      <c r="H59" s="13" t="s">
        <v>78</v>
      </c>
      <c r="I59" s="19" t="s">
        <v>26</v>
      </c>
      <c r="J59" s="16" t="s">
        <v>162</v>
      </c>
      <c r="K59" s="19" t="s">
        <v>26</v>
      </c>
      <c r="L59" s="17" t="s">
        <v>47</v>
      </c>
      <c r="M59" s="18" t="s">
        <v>99</v>
      </c>
      <c r="N59" s="13" t="s">
        <v>60</v>
      </c>
      <c r="O59" s="13" t="s">
        <v>61</v>
      </c>
      <c r="P59" s="13" t="s">
        <v>60</v>
      </c>
      <c r="Q59" s="13" t="s">
        <v>62</v>
      </c>
      <c r="R59" s="13" t="s">
        <v>63</v>
      </c>
      <c r="S59" s="19" t="s">
        <v>24</v>
      </c>
      <c r="T59" s="13" t="s">
        <v>64</v>
      </c>
      <c r="U59" s="13" t="s">
        <v>65</v>
      </c>
      <c r="V59" s="13" t="s">
        <v>66</v>
      </c>
      <c r="W59" s="13" t="s">
        <v>67</v>
      </c>
      <c r="X59" s="13" t="s">
        <v>38</v>
      </c>
    </row>
    <row r="60" spans="1:24" s="12" customFormat="1" ht="147.75" customHeight="1">
      <c r="A60" s="13">
        <v>57</v>
      </c>
      <c r="B60" s="13" t="s">
        <v>68</v>
      </c>
      <c r="C60" s="13">
        <v>450681</v>
      </c>
      <c r="D60" s="13" t="s">
        <v>109</v>
      </c>
      <c r="E60" s="25" t="s">
        <v>101</v>
      </c>
      <c r="F60" s="15">
        <v>4506810062</v>
      </c>
      <c r="G60" s="13">
        <v>6</v>
      </c>
      <c r="H60" s="13" t="s">
        <v>78</v>
      </c>
      <c r="I60" s="19" t="s">
        <v>26</v>
      </c>
      <c r="J60" s="16" t="s">
        <v>162</v>
      </c>
      <c r="K60" s="19" t="s">
        <v>26</v>
      </c>
      <c r="L60" s="17" t="s">
        <v>47</v>
      </c>
      <c r="M60" s="18" t="s">
        <v>99</v>
      </c>
      <c r="N60" s="13" t="s">
        <v>60</v>
      </c>
      <c r="O60" s="13" t="s">
        <v>61</v>
      </c>
      <c r="P60" s="13" t="s">
        <v>60</v>
      </c>
      <c r="Q60" s="13" t="s">
        <v>62</v>
      </c>
      <c r="R60" s="13" t="s">
        <v>63</v>
      </c>
      <c r="S60" s="19" t="s">
        <v>24</v>
      </c>
      <c r="T60" s="13" t="s">
        <v>64</v>
      </c>
      <c r="U60" s="13" t="s">
        <v>65</v>
      </c>
      <c r="V60" s="13" t="s">
        <v>66</v>
      </c>
      <c r="W60" s="13" t="s">
        <v>67</v>
      </c>
      <c r="X60" s="13" t="s">
        <v>38</v>
      </c>
    </row>
    <row r="61" spans="1:24" s="12" customFormat="1" ht="111" customHeight="1">
      <c r="A61" s="19">
        <v>58</v>
      </c>
      <c r="B61" s="13" t="s">
        <v>68</v>
      </c>
      <c r="C61" s="13">
        <v>450681</v>
      </c>
      <c r="D61" s="13" t="s">
        <v>109</v>
      </c>
      <c r="E61" s="25" t="s">
        <v>112</v>
      </c>
      <c r="F61" s="15">
        <v>4506810063</v>
      </c>
      <c r="G61" s="13">
        <v>4</v>
      </c>
      <c r="H61" s="13" t="s">
        <v>78</v>
      </c>
      <c r="I61" s="19" t="s">
        <v>26</v>
      </c>
      <c r="J61" s="16" t="s">
        <v>103</v>
      </c>
      <c r="K61" s="19" t="s">
        <v>26</v>
      </c>
      <c r="L61" s="17" t="s">
        <v>47</v>
      </c>
      <c r="M61" s="18" t="s">
        <v>99</v>
      </c>
      <c r="N61" s="13" t="s">
        <v>60</v>
      </c>
      <c r="O61" s="13" t="s">
        <v>61</v>
      </c>
      <c r="P61" s="13" t="s">
        <v>60</v>
      </c>
      <c r="Q61" s="13" t="s">
        <v>62</v>
      </c>
      <c r="R61" s="13" t="s">
        <v>63</v>
      </c>
      <c r="S61" s="19" t="s">
        <v>24</v>
      </c>
      <c r="T61" s="13" t="s">
        <v>64</v>
      </c>
      <c r="U61" s="13" t="s">
        <v>65</v>
      </c>
      <c r="V61" s="13" t="s">
        <v>66</v>
      </c>
      <c r="W61" s="13" t="s">
        <v>67</v>
      </c>
      <c r="X61" s="13" t="s">
        <v>38</v>
      </c>
    </row>
    <row r="62" spans="1:24" s="12" customFormat="1" ht="111" customHeight="1">
      <c r="A62" s="13">
        <v>59</v>
      </c>
      <c r="B62" s="13" t="s">
        <v>68</v>
      </c>
      <c r="C62" s="13">
        <v>450681</v>
      </c>
      <c r="D62" s="13" t="s">
        <v>109</v>
      </c>
      <c r="E62" s="25" t="s">
        <v>113</v>
      </c>
      <c r="F62" s="15">
        <v>4506810064</v>
      </c>
      <c r="G62" s="13">
        <v>4</v>
      </c>
      <c r="H62" s="13" t="s">
        <v>78</v>
      </c>
      <c r="I62" s="19" t="s">
        <v>26</v>
      </c>
      <c r="J62" s="16" t="s">
        <v>114</v>
      </c>
      <c r="K62" s="19" t="s">
        <v>26</v>
      </c>
      <c r="L62" s="17" t="s">
        <v>47</v>
      </c>
      <c r="M62" s="18" t="s">
        <v>99</v>
      </c>
      <c r="N62" s="13" t="s">
        <v>60</v>
      </c>
      <c r="O62" s="13" t="s">
        <v>61</v>
      </c>
      <c r="P62" s="13" t="s">
        <v>60</v>
      </c>
      <c r="Q62" s="13" t="s">
        <v>62</v>
      </c>
      <c r="R62" s="13" t="s">
        <v>63</v>
      </c>
      <c r="S62" s="19" t="s">
        <v>24</v>
      </c>
      <c r="T62" s="13" t="s">
        <v>64</v>
      </c>
      <c r="U62" s="13" t="s">
        <v>65</v>
      </c>
      <c r="V62" s="13" t="s">
        <v>66</v>
      </c>
      <c r="W62" s="13" t="s">
        <v>67</v>
      </c>
      <c r="X62" s="13" t="s">
        <v>38</v>
      </c>
    </row>
    <row r="63" spans="1:24" s="12" customFormat="1" ht="229.5" customHeight="1">
      <c r="A63" s="19">
        <v>60</v>
      </c>
      <c r="B63" s="13" t="s">
        <v>68</v>
      </c>
      <c r="C63" s="13">
        <v>450681</v>
      </c>
      <c r="D63" s="13" t="s">
        <v>46</v>
      </c>
      <c r="E63" s="25" t="s">
        <v>105</v>
      </c>
      <c r="F63" s="15">
        <v>4506810065</v>
      </c>
      <c r="G63" s="13">
        <v>1</v>
      </c>
      <c r="H63" s="13" t="s">
        <v>78</v>
      </c>
      <c r="I63" s="19" t="s">
        <v>26</v>
      </c>
      <c r="J63" s="16" t="s">
        <v>173</v>
      </c>
      <c r="K63" s="19" t="s">
        <v>26</v>
      </c>
      <c r="L63" s="17" t="s">
        <v>47</v>
      </c>
      <c r="M63" s="18" t="s">
        <v>99</v>
      </c>
      <c r="N63" s="13" t="s">
        <v>60</v>
      </c>
      <c r="O63" s="13" t="s">
        <v>61</v>
      </c>
      <c r="P63" s="13" t="s">
        <v>60</v>
      </c>
      <c r="Q63" s="13" t="s">
        <v>62</v>
      </c>
      <c r="R63" s="13" t="s">
        <v>63</v>
      </c>
      <c r="S63" s="19" t="s">
        <v>24</v>
      </c>
      <c r="T63" s="13" t="s">
        <v>64</v>
      </c>
      <c r="U63" s="13" t="s">
        <v>65</v>
      </c>
      <c r="V63" s="13" t="s">
        <v>66</v>
      </c>
      <c r="W63" s="13" t="s">
        <v>67</v>
      </c>
      <c r="X63" s="13" t="s">
        <v>38</v>
      </c>
    </row>
    <row r="64" spans="1:24" s="12" customFormat="1" ht="168.75" customHeight="1">
      <c r="A64" s="13">
        <v>61</v>
      </c>
      <c r="B64" s="13" t="s">
        <v>68</v>
      </c>
      <c r="C64" s="13">
        <v>450681</v>
      </c>
      <c r="D64" s="13" t="s">
        <v>109</v>
      </c>
      <c r="E64" s="25" t="s">
        <v>104</v>
      </c>
      <c r="F64" s="15">
        <v>4506810066</v>
      </c>
      <c r="G64" s="13">
        <v>4</v>
      </c>
      <c r="H64" s="13" t="s">
        <v>78</v>
      </c>
      <c r="I64" s="19" t="s">
        <v>26</v>
      </c>
      <c r="J64" s="16" t="s">
        <v>171</v>
      </c>
      <c r="K64" s="19" t="s">
        <v>26</v>
      </c>
      <c r="L64" s="17" t="s">
        <v>47</v>
      </c>
      <c r="M64" s="18" t="s">
        <v>99</v>
      </c>
      <c r="N64" s="13" t="s">
        <v>60</v>
      </c>
      <c r="O64" s="13" t="s">
        <v>61</v>
      </c>
      <c r="P64" s="13" t="s">
        <v>60</v>
      </c>
      <c r="Q64" s="13" t="s">
        <v>62</v>
      </c>
      <c r="R64" s="13" t="s">
        <v>63</v>
      </c>
      <c r="S64" s="19" t="s">
        <v>24</v>
      </c>
      <c r="T64" s="13" t="s">
        <v>64</v>
      </c>
      <c r="U64" s="13" t="s">
        <v>65</v>
      </c>
      <c r="V64" s="13" t="s">
        <v>66</v>
      </c>
      <c r="W64" s="13" t="s">
        <v>67</v>
      </c>
      <c r="X64" s="13" t="s">
        <v>38</v>
      </c>
    </row>
    <row r="65" spans="1:24" s="12" customFormat="1" ht="123" customHeight="1">
      <c r="A65" s="19">
        <v>62</v>
      </c>
      <c r="B65" s="13" t="s">
        <v>68</v>
      </c>
      <c r="C65" s="13">
        <v>450681</v>
      </c>
      <c r="D65" s="13" t="s">
        <v>109</v>
      </c>
      <c r="E65" s="25" t="s">
        <v>115</v>
      </c>
      <c r="F65" s="15">
        <v>4506810067</v>
      </c>
      <c r="G65" s="13">
        <v>4</v>
      </c>
      <c r="H65" s="13" t="s">
        <v>78</v>
      </c>
      <c r="I65" s="19" t="s">
        <v>26</v>
      </c>
      <c r="J65" s="16" t="s">
        <v>159</v>
      </c>
      <c r="K65" s="19" t="s">
        <v>26</v>
      </c>
      <c r="L65" s="17" t="s">
        <v>47</v>
      </c>
      <c r="M65" s="18" t="s">
        <v>99</v>
      </c>
      <c r="N65" s="13" t="s">
        <v>60</v>
      </c>
      <c r="O65" s="13" t="s">
        <v>61</v>
      </c>
      <c r="P65" s="13" t="s">
        <v>60</v>
      </c>
      <c r="Q65" s="13" t="s">
        <v>62</v>
      </c>
      <c r="R65" s="13" t="s">
        <v>63</v>
      </c>
      <c r="S65" s="19" t="s">
        <v>24</v>
      </c>
      <c r="T65" s="13" t="s">
        <v>64</v>
      </c>
      <c r="U65" s="13" t="s">
        <v>65</v>
      </c>
      <c r="V65" s="13" t="s">
        <v>66</v>
      </c>
      <c r="W65" s="13" t="s">
        <v>67</v>
      </c>
      <c r="X65" s="13" t="s">
        <v>38</v>
      </c>
    </row>
    <row r="66" spans="1:24" s="12" customFormat="1" ht="113.25" customHeight="1">
      <c r="A66" s="13">
        <v>63</v>
      </c>
      <c r="B66" s="13" t="s">
        <v>68</v>
      </c>
      <c r="C66" s="13">
        <v>450681</v>
      </c>
      <c r="D66" s="13" t="s">
        <v>109</v>
      </c>
      <c r="E66" s="25" t="s">
        <v>108</v>
      </c>
      <c r="F66" s="15">
        <v>4506810068</v>
      </c>
      <c r="G66" s="13">
        <v>2</v>
      </c>
      <c r="H66" s="13" t="s">
        <v>78</v>
      </c>
      <c r="I66" s="19" t="s">
        <v>26</v>
      </c>
      <c r="J66" s="16" t="s">
        <v>58</v>
      </c>
      <c r="K66" s="19" t="s">
        <v>26</v>
      </c>
      <c r="L66" s="17" t="s">
        <v>47</v>
      </c>
      <c r="M66" s="18" t="s">
        <v>99</v>
      </c>
      <c r="N66" s="13" t="s">
        <v>60</v>
      </c>
      <c r="O66" s="13" t="s">
        <v>61</v>
      </c>
      <c r="P66" s="13" t="s">
        <v>60</v>
      </c>
      <c r="Q66" s="13" t="s">
        <v>62</v>
      </c>
      <c r="R66" s="13" t="s">
        <v>63</v>
      </c>
      <c r="S66" s="19" t="s">
        <v>24</v>
      </c>
      <c r="T66" s="13" t="s">
        <v>64</v>
      </c>
      <c r="U66" s="13" t="s">
        <v>65</v>
      </c>
      <c r="V66" s="13" t="s">
        <v>66</v>
      </c>
      <c r="W66" s="13" t="s">
        <v>67</v>
      </c>
      <c r="X66" s="13" t="s">
        <v>38</v>
      </c>
    </row>
    <row r="67" spans="1:24" s="12" customFormat="1" ht="104.25" customHeight="1">
      <c r="A67" s="19">
        <v>64</v>
      </c>
      <c r="B67" s="13" t="s">
        <v>68</v>
      </c>
      <c r="C67" s="13">
        <v>450681</v>
      </c>
      <c r="D67" s="13" t="s">
        <v>109</v>
      </c>
      <c r="E67" s="25" t="s">
        <v>107</v>
      </c>
      <c r="F67" s="15">
        <v>4506810069</v>
      </c>
      <c r="G67" s="13">
        <v>3</v>
      </c>
      <c r="H67" s="13" t="s">
        <v>78</v>
      </c>
      <c r="I67" s="19" t="s">
        <v>26</v>
      </c>
      <c r="J67" s="16" t="s">
        <v>157</v>
      </c>
      <c r="K67" s="19" t="s">
        <v>26</v>
      </c>
      <c r="L67" s="17" t="s">
        <v>47</v>
      </c>
      <c r="M67" s="18" t="s">
        <v>99</v>
      </c>
      <c r="N67" s="13" t="s">
        <v>60</v>
      </c>
      <c r="O67" s="13" t="s">
        <v>61</v>
      </c>
      <c r="P67" s="13" t="s">
        <v>60</v>
      </c>
      <c r="Q67" s="13" t="s">
        <v>62</v>
      </c>
      <c r="R67" s="13" t="s">
        <v>63</v>
      </c>
      <c r="S67" s="19" t="s">
        <v>24</v>
      </c>
      <c r="T67" s="13" t="s">
        <v>64</v>
      </c>
      <c r="U67" s="13" t="s">
        <v>65</v>
      </c>
      <c r="V67" s="13" t="s">
        <v>66</v>
      </c>
      <c r="W67" s="13" t="s">
        <v>67</v>
      </c>
      <c r="X67" s="13" t="s">
        <v>38</v>
      </c>
    </row>
    <row r="68" spans="1:24" s="12" customFormat="1" ht="194.25" customHeight="1">
      <c r="A68" s="13">
        <v>65</v>
      </c>
      <c r="B68" s="13" t="s">
        <v>68</v>
      </c>
      <c r="C68" s="13">
        <v>450681</v>
      </c>
      <c r="D68" s="13" t="s">
        <v>116</v>
      </c>
      <c r="E68" s="25" t="s">
        <v>98</v>
      </c>
      <c r="F68" s="15">
        <v>4506810070</v>
      </c>
      <c r="G68" s="13">
        <v>1</v>
      </c>
      <c r="H68" s="13" t="s">
        <v>78</v>
      </c>
      <c r="I68" s="19" t="s">
        <v>26</v>
      </c>
      <c r="J68" s="16" t="s">
        <v>57</v>
      </c>
      <c r="K68" s="19" t="s">
        <v>26</v>
      </c>
      <c r="L68" s="17" t="s">
        <v>47</v>
      </c>
      <c r="M68" s="18" t="s">
        <v>99</v>
      </c>
      <c r="N68" s="13" t="s">
        <v>60</v>
      </c>
      <c r="O68" s="13" t="s">
        <v>61</v>
      </c>
      <c r="P68" s="13" t="s">
        <v>60</v>
      </c>
      <c r="Q68" s="13" t="s">
        <v>62</v>
      </c>
      <c r="R68" s="13" t="s">
        <v>63</v>
      </c>
      <c r="S68" s="19" t="s">
        <v>24</v>
      </c>
      <c r="T68" s="13" t="s">
        <v>64</v>
      </c>
      <c r="U68" s="13" t="s">
        <v>65</v>
      </c>
      <c r="V68" s="13" t="s">
        <v>66</v>
      </c>
      <c r="W68" s="13" t="s">
        <v>67</v>
      </c>
      <c r="X68" s="13" t="s">
        <v>38</v>
      </c>
    </row>
    <row r="69" spans="1:24" s="12" customFormat="1" ht="146.25" customHeight="1">
      <c r="A69" s="19">
        <v>66</v>
      </c>
      <c r="B69" s="13" t="s">
        <v>68</v>
      </c>
      <c r="C69" s="13">
        <v>450681</v>
      </c>
      <c r="D69" s="13" t="s">
        <v>116</v>
      </c>
      <c r="E69" s="25" t="s">
        <v>117</v>
      </c>
      <c r="F69" s="15">
        <v>4506810071</v>
      </c>
      <c r="G69" s="13">
        <v>2</v>
      </c>
      <c r="H69" s="13" t="s">
        <v>78</v>
      </c>
      <c r="I69" s="19" t="s">
        <v>26</v>
      </c>
      <c r="J69" s="16" t="s">
        <v>162</v>
      </c>
      <c r="K69" s="19" t="s">
        <v>26</v>
      </c>
      <c r="L69" s="17" t="s">
        <v>47</v>
      </c>
      <c r="M69" s="18" t="s">
        <v>99</v>
      </c>
      <c r="N69" s="13" t="s">
        <v>60</v>
      </c>
      <c r="O69" s="13" t="s">
        <v>61</v>
      </c>
      <c r="P69" s="13" t="s">
        <v>60</v>
      </c>
      <c r="Q69" s="13" t="s">
        <v>62</v>
      </c>
      <c r="R69" s="13" t="s">
        <v>63</v>
      </c>
      <c r="S69" s="19" t="s">
        <v>24</v>
      </c>
      <c r="T69" s="13" t="s">
        <v>64</v>
      </c>
      <c r="U69" s="13" t="s">
        <v>65</v>
      </c>
      <c r="V69" s="13" t="s">
        <v>66</v>
      </c>
      <c r="W69" s="13" t="s">
        <v>67</v>
      </c>
      <c r="X69" s="13" t="s">
        <v>38</v>
      </c>
    </row>
    <row r="70" spans="1:24" s="12" customFormat="1" ht="192.75" customHeight="1">
      <c r="A70" s="13">
        <v>67</v>
      </c>
      <c r="B70" s="13" t="s">
        <v>68</v>
      </c>
      <c r="C70" s="13">
        <v>450681</v>
      </c>
      <c r="D70" s="13" t="s">
        <v>118</v>
      </c>
      <c r="E70" s="25" t="s">
        <v>110</v>
      </c>
      <c r="F70" s="15">
        <v>4506810072</v>
      </c>
      <c r="G70" s="13">
        <v>5</v>
      </c>
      <c r="H70" s="13" t="s">
        <v>78</v>
      </c>
      <c r="I70" s="19" t="s">
        <v>26</v>
      </c>
      <c r="J70" s="16" t="s">
        <v>57</v>
      </c>
      <c r="K70" s="19" t="s">
        <v>26</v>
      </c>
      <c r="L70" s="17" t="s">
        <v>47</v>
      </c>
      <c r="M70" s="18" t="s">
        <v>99</v>
      </c>
      <c r="N70" s="13" t="s">
        <v>60</v>
      </c>
      <c r="O70" s="13" t="s">
        <v>61</v>
      </c>
      <c r="P70" s="13" t="s">
        <v>60</v>
      </c>
      <c r="Q70" s="13" t="s">
        <v>62</v>
      </c>
      <c r="R70" s="13" t="s">
        <v>63</v>
      </c>
      <c r="S70" s="19" t="s">
        <v>24</v>
      </c>
      <c r="T70" s="13" t="s">
        <v>64</v>
      </c>
      <c r="U70" s="13" t="s">
        <v>65</v>
      </c>
      <c r="V70" s="13" t="s">
        <v>66</v>
      </c>
      <c r="W70" s="13" t="s">
        <v>67</v>
      </c>
      <c r="X70" s="13" t="s">
        <v>38</v>
      </c>
    </row>
    <row r="71" spans="1:24" s="12" customFormat="1" ht="195.75" customHeight="1">
      <c r="A71" s="19">
        <v>68</v>
      </c>
      <c r="B71" s="13" t="s">
        <v>68</v>
      </c>
      <c r="C71" s="13">
        <v>450681</v>
      </c>
      <c r="D71" s="13" t="s">
        <v>118</v>
      </c>
      <c r="E71" s="25" t="s">
        <v>111</v>
      </c>
      <c r="F71" s="15">
        <v>4506810073</v>
      </c>
      <c r="G71" s="13">
        <v>5</v>
      </c>
      <c r="H71" s="13" t="s">
        <v>78</v>
      </c>
      <c r="I71" s="19" t="s">
        <v>26</v>
      </c>
      <c r="J71" s="16" t="s">
        <v>57</v>
      </c>
      <c r="K71" s="19" t="s">
        <v>26</v>
      </c>
      <c r="L71" s="17" t="s">
        <v>47</v>
      </c>
      <c r="M71" s="18" t="s">
        <v>99</v>
      </c>
      <c r="N71" s="13" t="s">
        <v>60</v>
      </c>
      <c r="O71" s="13" t="s">
        <v>61</v>
      </c>
      <c r="P71" s="13" t="s">
        <v>60</v>
      </c>
      <c r="Q71" s="13" t="s">
        <v>62</v>
      </c>
      <c r="R71" s="13" t="s">
        <v>63</v>
      </c>
      <c r="S71" s="19" t="s">
        <v>24</v>
      </c>
      <c r="T71" s="13" t="s">
        <v>64</v>
      </c>
      <c r="U71" s="13" t="s">
        <v>65</v>
      </c>
      <c r="V71" s="13" t="s">
        <v>66</v>
      </c>
      <c r="W71" s="13" t="s">
        <v>67</v>
      </c>
      <c r="X71" s="13" t="s">
        <v>38</v>
      </c>
    </row>
    <row r="72" spans="1:24" s="12" customFormat="1" ht="149.25" customHeight="1">
      <c r="A72" s="13">
        <v>69</v>
      </c>
      <c r="B72" s="13" t="s">
        <v>68</v>
      </c>
      <c r="C72" s="13">
        <v>450681</v>
      </c>
      <c r="D72" s="13" t="s">
        <v>118</v>
      </c>
      <c r="E72" s="25" t="s">
        <v>100</v>
      </c>
      <c r="F72" s="15">
        <v>4506810074</v>
      </c>
      <c r="G72" s="13">
        <v>5</v>
      </c>
      <c r="H72" s="13" t="s">
        <v>78</v>
      </c>
      <c r="I72" s="19" t="s">
        <v>26</v>
      </c>
      <c r="J72" s="16" t="s">
        <v>162</v>
      </c>
      <c r="K72" s="19" t="s">
        <v>26</v>
      </c>
      <c r="L72" s="17" t="s">
        <v>47</v>
      </c>
      <c r="M72" s="18" t="s">
        <v>99</v>
      </c>
      <c r="N72" s="13" t="s">
        <v>60</v>
      </c>
      <c r="O72" s="13" t="s">
        <v>61</v>
      </c>
      <c r="P72" s="13" t="s">
        <v>60</v>
      </c>
      <c r="Q72" s="13" t="s">
        <v>62</v>
      </c>
      <c r="R72" s="13" t="s">
        <v>63</v>
      </c>
      <c r="S72" s="19" t="s">
        <v>24</v>
      </c>
      <c r="T72" s="13" t="s">
        <v>64</v>
      </c>
      <c r="U72" s="13" t="s">
        <v>65</v>
      </c>
      <c r="V72" s="13" t="s">
        <v>66</v>
      </c>
      <c r="W72" s="13" t="s">
        <v>67</v>
      </c>
      <c r="X72" s="13" t="s">
        <v>38</v>
      </c>
    </row>
    <row r="73" spans="1:24" s="12" customFormat="1" ht="149.25" customHeight="1">
      <c r="A73" s="19">
        <v>70</v>
      </c>
      <c r="B73" s="13" t="s">
        <v>68</v>
      </c>
      <c r="C73" s="13">
        <v>450681</v>
      </c>
      <c r="D73" s="13" t="s">
        <v>118</v>
      </c>
      <c r="E73" s="25" t="s">
        <v>101</v>
      </c>
      <c r="F73" s="15">
        <v>4506810075</v>
      </c>
      <c r="G73" s="13">
        <v>6</v>
      </c>
      <c r="H73" s="13" t="s">
        <v>78</v>
      </c>
      <c r="I73" s="19" t="s">
        <v>26</v>
      </c>
      <c r="J73" s="16" t="s">
        <v>162</v>
      </c>
      <c r="K73" s="19" t="s">
        <v>26</v>
      </c>
      <c r="L73" s="17" t="s">
        <v>47</v>
      </c>
      <c r="M73" s="18" t="s">
        <v>99</v>
      </c>
      <c r="N73" s="13" t="s">
        <v>60</v>
      </c>
      <c r="O73" s="13" t="s">
        <v>61</v>
      </c>
      <c r="P73" s="13" t="s">
        <v>60</v>
      </c>
      <c r="Q73" s="13" t="s">
        <v>62</v>
      </c>
      <c r="R73" s="13" t="s">
        <v>63</v>
      </c>
      <c r="S73" s="19" t="s">
        <v>24</v>
      </c>
      <c r="T73" s="13" t="s">
        <v>64</v>
      </c>
      <c r="U73" s="13" t="s">
        <v>65</v>
      </c>
      <c r="V73" s="13" t="s">
        <v>66</v>
      </c>
      <c r="W73" s="13" t="s">
        <v>67</v>
      </c>
      <c r="X73" s="13" t="s">
        <v>38</v>
      </c>
    </row>
    <row r="74" spans="1:24" s="12" customFormat="1" ht="110.25" customHeight="1">
      <c r="A74" s="13">
        <v>71</v>
      </c>
      <c r="B74" s="13" t="s">
        <v>68</v>
      </c>
      <c r="C74" s="13">
        <v>450681</v>
      </c>
      <c r="D74" s="13" t="s">
        <v>118</v>
      </c>
      <c r="E74" s="25" t="s">
        <v>102</v>
      </c>
      <c r="F74" s="15">
        <v>4506810076</v>
      </c>
      <c r="G74" s="13">
        <v>4</v>
      </c>
      <c r="H74" s="13" t="s">
        <v>78</v>
      </c>
      <c r="I74" s="19" t="s">
        <v>26</v>
      </c>
      <c r="J74" s="16" t="s">
        <v>164</v>
      </c>
      <c r="K74" s="19" t="s">
        <v>26</v>
      </c>
      <c r="L74" s="17" t="s">
        <v>47</v>
      </c>
      <c r="M74" s="18" t="s">
        <v>99</v>
      </c>
      <c r="N74" s="13" t="s">
        <v>60</v>
      </c>
      <c r="O74" s="13" t="s">
        <v>61</v>
      </c>
      <c r="P74" s="13" t="s">
        <v>60</v>
      </c>
      <c r="Q74" s="13" t="s">
        <v>62</v>
      </c>
      <c r="R74" s="13" t="s">
        <v>63</v>
      </c>
      <c r="S74" s="19" t="s">
        <v>24</v>
      </c>
      <c r="T74" s="13" t="s">
        <v>64</v>
      </c>
      <c r="U74" s="13" t="s">
        <v>65</v>
      </c>
      <c r="V74" s="13" t="s">
        <v>66</v>
      </c>
      <c r="W74" s="13" t="s">
        <v>67</v>
      </c>
      <c r="X74" s="13" t="s">
        <v>38</v>
      </c>
    </row>
    <row r="75" spans="1:24" s="12" customFormat="1" ht="171" customHeight="1">
      <c r="A75" s="19">
        <v>72</v>
      </c>
      <c r="B75" s="13" t="s">
        <v>68</v>
      </c>
      <c r="C75" s="13">
        <v>450681</v>
      </c>
      <c r="D75" s="13" t="s">
        <v>118</v>
      </c>
      <c r="E75" s="25" t="s">
        <v>104</v>
      </c>
      <c r="F75" s="15">
        <v>4506810077</v>
      </c>
      <c r="G75" s="13">
        <v>2</v>
      </c>
      <c r="H75" s="13" t="s">
        <v>78</v>
      </c>
      <c r="I75" s="19" t="s">
        <v>26</v>
      </c>
      <c r="J75" s="16" t="s">
        <v>171</v>
      </c>
      <c r="K75" s="19" t="s">
        <v>26</v>
      </c>
      <c r="L75" s="17" t="s">
        <v>47</v>
      </c>
      <c r="M75" s="18" t="s">
        <v>99</v>
      </c>
      <c r="N75" s="13" t="s">
        <v>60</v>
      </c>
      <c r="O75" s="13" t="s">
        <v>61</v>
      </c>
      <c r="P75" s="13" t="s">
        <v>60</v>
      </c>
      <c r="Q75" s="13" t="s">
        <v>62</v>
      </c>
      <c r="R75" s="13" t="s">
        <v>63</v>
      </c>
      <c r="S75" s="19" t="s">
        <v>24</v>
      </c>
      <c r="T75" s="13" t="s">
        <v>64</v>
      </c>
      <c r="U75" s="13" t="s">
        <v>65</v>
      </c>
      <c r="V75" s="13" t="s">
        <v>66</v>
      </c>
      <c r="W75" s="13" t="s">
        <v>67</v>
      </c>
      <c r="X75" s="13" t="s">
        <v>38</v>
      </c>
    </row>
    <row r="76" spans="1:24" s="12" customFormat="1" ht="216.75" customHeight="1">
      <c r="A76" s="13">
        <v>73</v>
      </c>
      <c r="B76" s="13" t="s">
        <v>68</v>
      </c>
      <c r="C76" s="13">
        <v>450681</v>
      </c>
      <c r="D76" s="13" t="s">
        <v>118</v>
      </c>
      <c r="E76" s="25" t="s">
        <v>105</v>
      </c>
      <c r="F76" s="15">
        <v>4506810078</v>
      </c>
      <c r="G76" s="13">
        <v>2</v>
      </c>
      <c r="H76" s="13" t="s">
        <v>78</v>
      </c>
      <c r="I76" s="19" t="s">
        <v>26</v>
      </c>
      <c r="J76" s="16" t="s">
        <v>173</v>
      </c>
      <c r="K76" s="19" t="s">
        <v>26</v>
      </c>
      <c r="L76" s="17" t="s">
        <v>47</v>
      </c>
      <c r="M76" s="18" t="s">
        <v>99</v>
      </c>
      <c r="N76" s="13" t="s">
        <v>60</v>
      </c>
      <c r="O76" s="13" t="s">
        <v>61</v>
      </c>
      <c r="P76" s="13" t="s">
        <v>60</v>
      </c>
      <c r="Q76" s="13" t="s">
        <v>62</v>
      </c>
      <c r="R76" s="13" t="s">
        <v>63</v>
      </c>
      <c r="S76" s="19" t="s">
        <v>24</v>
      </c>
      <c r="T76" s="13" t="s">
        <v>64</v>
      </c>
      <c r="U76" s="13" t="s">
        <v>65</v>
      </c>
      <c r="V76" s="13" t="s">
        <v>66</v>
      </c>
      <c r="W76" s="13" t="s">
        <v>67</v>
      </c>
      <c r="X76" s="13" t="s">
        <v>38</v>
      </c>
    </row>
    <row r="77" spans="1:24" s="12" customFormat="1" ht="123" customHeight="1">
      <c r="A77" s="19">
        <v>74</v>
      </c>
      <c r="B77" s="13" t="s">
        <v>68</v>
      </c>
      <c r="C77" s="13">
        <v>450681</v>
      </c>
      <c r="D77" s="13" t="s">
        <v>118</v>
      </c>
      <c r="E77" s="25" t="s">
        <v>106</v>
      </c>
      <c r="F77" s="15">
        <v>4506810079</v>
      </c>
      <c r="G77" s="13">
        <v>4</v>
      </c>
      <c r="H77" s="13" t="s">
        <v>78</v>
      </c>
      <c r="I77" s="19" t="s">
        <v>26</v>
      </c>
      <c r="J77" s="16" t="s">
        <v>159</v>
      </c>
      <c r="K77" s="19" t="s">
        <v>26</v>
      </c>
      <c r="L77" s="17" t="s">
        <v>47</v>
      </c>
      <c r="M77" s="18" t="s">
        <v>99</v>
      </c>
      <c r="N77" s="13" t="s">
        <v>60</v>
      </c>
      <c r="O77" s="13" t="s">
        <v>61</v>
      </c>
      <c r="P77" s="13" t="s">
        <v>60</v>
      </c>
      <c r="Q77" s="13" t="s">
        <v>62</v>
      </c>
      <c r="R77" s="13" t="s">
        <v>63</v>
      </c>
      <c r="S77" s="19" t="s">
        <v>24</v>
      </c>
      <c r="T77" s="13" t="s">
        <v>64</v>
      </c>
      <c r="U77" s="13" t="s">
        <v>65</v>
      </c>
      <c r="V77" s="13" t="s">
        <v>66</v>
      </c>
      <c r="W77" s="13" t="s">
        <v>67</v>
      </c>
      <c r="X77" s="13" t="s">
        <v>38</v>
      </c>
    </row>
    <row r="78" spans="1:24" s="12" customFormat="1" ht="107.25" customHeight="1">
      <c r="A78" s="13">
        <v>75</v>
      </c>
      <c r="B78" s="13" t="s">
        <v>68</v>
      </c>
      <c r="C78" s="13">
        <v>450681</v>
      </c>
      <c r="D78" s="13" t="s">
        <v>118</v>
      </c>
      <c r="E78" s="25" t="s">
        <v>107</v>
      </c>
      <c r="F78" s="15">
        <v>4506810080</v>
      </c>
      <c r="G78" s="13">
        <v>3</v>
      </c>
      <c r="H78" s="13" t="s">
        <v>78</v>
      </c>
      <c r="I78" s="19" t="s">
        <v>26</v>
      </c>
      <c r="J78" s="16" t="s">
        <v>157</v>
      </c>
      <c r="K78" s="19" t="s">
        <v>26</v>
      </c>
      <c r="L78" s="17" t="s">
        <v>47</v>
      </c>
      <c r="M78" s="18" t="s">
        <v>99</v>
      </c>
      <c r="N78" s="13" t="s">
        <v>60</v>
      </c>
      <c r="O78" s="13" t="s">
        <v>61</v>
      </c>
      <c r="P78" s="13" t="s">
        <v>60</v>
      </c>
      <c r="Q78" s="13" t="s">
        <v>62</v>
      </c>
      <c r="R78" s="13" t="s">
        <v>63</v>
      </c>
      <c r="S78" s="19" t="s">
        <v>24</v>
      </c>
      <c r="T78" s="13" t="s">
        <v>64</v>
      </c>
      <c r="U78" s="13" t="s">
        <v>65</v>
      </c>
      <c r="V78" s="13" t="s">
        <v>66</v>
      </c>
      <c r="W78" s="13" t="s">
        <v>67</v>
      </c>
      <c r="X78" s="13" t="s">
        <v>38</v>
      </c>
    </row>
    <row r="79" spans="1:24" s="12" customFormat="1" ht="106.5" customHeight="1">
      <c r="A79" s="19">
        <v>76</v>
      </c>
      <c r="B79" s="13" t="s">
        <v>68</v>
      </c>
      <c r="C79" s="13">
        <v>450681</v>
      </c>
      <c r="D79" s="13" t="s">
        <v>118</v>
      </c>
      <c r="E79" s="25" t="s">
        <v>108</v>
      </c>
      <c r="F79" s="15">
        <v>4506810081</v>
      </c>
      <c r="G79" s="13">
        <v>3</v>
      </c>
      <c r="H79" s="13" t="s">
        <v>78</v>
      </c>
      <c r="I79" s="19" t="s">
        <v>26</v>
      </c>
      <c r="J79" s="16" t="s">
        <v>58</v>
      </c>
      <c r="K79" s="19" t="s">
        <v>26</v>
      </c>
      <c r="L79" s="17" t="s">
        <v>47</v>
      </c>
      <c r="M79" s="18" t="s">
        <v>99</v>
      </c>
      <c r="N79" s="13" t="s">
        <v>60</v>
      </c>
      <c r="O79" s="13" t="s">
        <v>61</v>
      </c>
      <c r="P79" s="13" t="s">
        <v>60</v>
      </c>
      <c r="Q79" s="13" t="s">
        <v>62</v>
      </c>
      <c r="R79" s="13" t="s">
        <v>63</v>
      </c>
      <c r="S79" s="19" t="s">
        <v>24</v>
      </c>
      <c r="T79" s="13" t="s">
        <v>64</v>
      </c>
      <c r="U79" s="13" t="s">
        <v>65</v>
      </c>
      <c r="V79" s="13" t="s">
        <v>66</v>
      </c>
      <c r="W79" s="13" t="s">
        <v>67</v>
      </c>
      <c r="X79" s="13" t="s">
        <v>38</v>
      </c>
    </row>
    <row r="80" spans="1:24" s="12" customFormat="1" ht="201" customHeight="1">
      <c r="A80" s="13">
        <v>77</v>
      </c>
      <c r="B80" s="13" t="s">
        <v>68</v>
      </c>
      <c r="C80" s="13">
        <v>450681</v>
      </c>
      <c r="D80" s="13" t="s">
        <v>119</v>
      </c>
      <c r="E80" s="25" t="s">
        <v>110</v>
      </c>
      <c r="F80" s="15">
        <v>4506810082</v>
      </c>
      <c r="G80" s="13">
        <v>6</v>
      </c>
      <c r="H80" s="13" t="s">
        <v>78</v>
      </c>
      <c r="I80" s="19" t="s">
        <v>26</v>
      </c>
      <c r="J80" s="16" t="s">
        <v>57</v>
      </c>
      <c r="K80" s="19" t="s">
        <v>26</v>
      </c>
      <c r="L80" s="17" t="s">
        <v>47</v>
      </c>
      <c r="M80" s="18" t="s">
        <v>99</v>
      </c>
      <c r="N80" s="13" t="s">
        <v>60</v>
      </c>
      <c r="O80" s="13" t="s">
        <v>61</v>
      </c>
      <c r="P80" s="13" t="s">
        <v>60</v>
      </c>
      <c r="Q80" s="13" t="s">
        <v>62</v>
      </c>
      <c r="R80" s="13" t="s">
        <v>63</v>
      </c>
      <c r="S80" s="19" t="s">
        <v>24</v>
      </c>
      <c r="T80" s="13" t="s">
        <v>64</v>
      </c>
      <c r="U80" s="13" t="s">
        <v>65</v>
      </c>
      <c r="V80" s="13" t="s">
        <v>66</v>
      </c>
      <c r="W80" s="13" t="s">
        <v>67</v>
      </c>
      <c r="X80" s="13" t="s">
        <v>38</v>
      </c>
    </row>
    <row r="81" spans="1:24" s="12" customFormat="1" ht="197.25" customHeight="1">
      <c r="A81" s="19">
        <v>78</v>
      </c>
      <c r="B81" s="13" t="s">
        <v>68</v>
      </c>
      <c r="C81" s="13">
        <v>450681</v>
      </c>
      <c r="D81" s="13" t="s">
        <v>119</v>
      </c>
      <c r="E81" s="25" t="s">
        <v>111</v>
      </c>
      <c r="F81" s="15">
        <v>4506810083</v>
      </c>
      <c r="G81" s="13">
        <v>6</v>
      </c>
      <c r="H81" s="13" t="s">
        <v>78</v>
      </c>
      <c r="I81" s="19" t="s">
        <v>26</v>
      </c>
      <c r="J81" s="16" t="s">
        <v>57</v>
      </c>
      <c r="K81" s="19" t="s">
        <v>26</v>
      </c>
      <c r="L81" s="17" t="s">
        <v>47</v>
      </c>
      <c r="M81" s="18" t="s">
        <v>99</v>
      </c>
      <c r="N81" s="13" t="s">
        <v>60</v>
      </c>
      <c r="O81" s="13" t="s">
        <v>61</v>
      </c>
      <c r="P81" s="13" t="s">
        <v>60</v>
      </c>
      <c r="Q81" s="13" t="s">
        <v>62</v>
      </c>
      <c r="R81" s="13" t="s">
        <v>63</v>
      </c>
      <c r="S81" s="19" t="s">
        <v>24</v>
      </c>
      <c r="T81" s="13" t="s">
        <v>64</v>
      </c>
      <c r="U81" s="13" t="s">
        <v>65</v>
      </c>
      <c r="V81" s="13" t="s">
        <v>66</v>
      </c>
      <c r="W81" s="13" t="s">
        <v>67</v>
      </c>
      <c r="X81" s="13" t="s">
        <v>38</v>
      </c>
    </row>
    <row r="82" spans="1:24" s="12" customFormat="1" ht="148.5" customHeight="1">
      <c r="A82" s="13">
        <v>79</v>
      </c>
      <c r="B82" s="13" t="s">
        <v>68</v>
      </c>
      <c r="C82" s="13">
        <v>450681</v>
      </c>
      <c r="D82" s="13" t="s">
        <v>119</v>
      </c>
      <c r="E82" s="25" t="s">
        <v>100</v>
      </c>
      <c r="F82" s="15">
        <v>4506810084</v>
      </c>
      <c r="G82" s="13">
        <v>6</v>
      </c>
      <c r="H82" s="13" t="s">
        <v>78</v>
      </c>
      <c r="I82" s="19" t="s">
        <v>26</v>
      </c>
      <c r="J82" s="16" t="s">
        <v>162</v>
      </c>
      <c r="K82" s="19" t="s">
        <v>26</v>
      </c>
      <c r="L82" s="17" t="s">
        <v>47</v>
      </c>
      <c r="M82" s="18" t="s">
        <v>99</v>
      </c>
      <c r="N82" s="13" t="s">
        <v>60</v>
      </c>
      <c r="O82" s="13" t="s">
        <v>61</v>
      </c>
      <c r="P82" s="13" t="s">
        <v>60</v>
      </c>
      <c r="Q82" s="13" t="s">
        <v>62</v>
      </c>
      <c r="R82" s="13" t="s">
        <v>63</v>
      </c>
      <c r="S82" s="19" t="s">
        <v>24</v>
      </c>
      <c r="T82" s="13" t="s">
        <v>64</v>
      </c>
      <c r="U82" s="13" t="s">
        <v>65</v>
      </c>
      <c r="V82" s="13" t="s">
        <v>66</v>
      </c>
      <c r="W82" s="13" t="s">
        <v>67</v>
      </c>
      <c r="X82" s="13" t="s">
        <v>38</v>
      </c>
    </row>
    <row r="83" spans="1:24" s="12" customFormat="1" ht="148.5" customHeight="1">
      <c r="A83" s="19">
        <v>80</v>
      </c>
      <c r="B83" s="13" t="s">
        <v>68</v>
      </c>
      <c r="C83" s="13">
        <v>450681</v>
      </c>
      <c r="D83" s="13" t="s">
        <v>119</v>
      </c>
      <c r="E83" s="25" t="s">
        <v>101</v>
      </c>
      <c r="F83" s="15">
        <v>4506810085</v>
      </c>
      <c r="G83" s="13">
        <v>6</v>
      </c>
      <c r="H83" s="13" t="s">
        <v>78</v>
      </c>
      <c r="I83" s="19" t="s">
        <v>26</v>
      </c>
      <c r="J83" s="16" t="s">
        <v>162</v>
      </c>
      <c r="K83" s="19" t="s">
        <v>26</v>
      </c>
      <c r="L83" s="17" t="s">
        <v>47</v>
      </c>
      <c r="M83" s="18" t="s">
        <v>99</v>
      </c>
      <c r="N83" s="13" t="s">
        <v>60</v>
      </c>
      <c r="O83" s="13" t="s">
        <v>61</v>
      </c>
      <c r="P83" s="13" t="s">
        <v>60</v>
      </c>
      <c r="Q83" s="13" t="s">
        <v>62</v>
      </c>
      <c r="R83" s="13" t="s">
        <v>63</v>
      </c>
      <c r="S83" s="19" t="s">
        <v>24</v>
      </c>
      <c r="T83" s="13" t="s">
        <v>64</v>
      </c>
      <c r="U83" s="13" t="s">
        <v>65</v>
      </c>
      <c r="V83" s="13" t="s">
        <v>66</v>
      </c>
      <c r="W83" s="13" t="s">
        <v>67</v>
      </c>
      <c r="X83" s="13" t="s">
        <v>38</v>
      </c>
    </row>
    <row r="84" spans="1:24" s="12" customFormat="1" ht="113.25" customHeight="1">
      <c r="A84" s="13">
        <v>81</v>
      </c>
      <c r="B84" s="13" t="s">
        <v>68</v>
      </c>
      <c r="C84" s="13">
        <v>450681</v>
      </c>
      <c r="D84" s="13" t="s">
        <v>119</v>
      </c>
      <c r="E84" s="25" t="s">
        <v>112</v>
      </c>
      <c r="F84" s="15">
        <v>4506810086</v>
      </c>
      <c r="G84" s="13">
        <v>4</v>
      </c>
      <c r="H84" s="13" t="s">
        <v>78</v>
      </c>
      <c r="I84" s="19" t="s">
        <v>26</v>
      </c>
      <c r="J84" s="16" t="s">
        <v>103</v>
      </c>
      <c r="K84" s="19" t="s">
        <v>26</v>
      </c>
      <c r="L84" s="17" t="s">
        <v>47</v>
      </c>
      <c r="M84" s="18" t="s">
        <v>99</v>
      </c>
      <c r="N84" s="13" t="s">
        <v>60</v>
      </c>
      <c r="O84" s="13" t="s">
        <v>61</v>
      </c>
      <c r="P84" s="13" t="s">
        <v>60</v>
      </c>
      <c r="Q84" s="13" t="s">
        <v>62</v>
      </c>
      <c r="R84" s="13" t="s">
        <v>63</v>
      </c>
      <c r="S84" s="19" t="s">
        <v>24</v>
      </c>
      <c r="T84" s="13" t="s">
        <v>64</v>
      </c>
      <c r="U84" s="13" t="s">
        <v>65</v>
      </c>
      <c r="V84" s="13" t="s">
        <v>66</v>
      </c>
      <c r="W84" s="13" t="s">
        <v>67</v>
      </c>
      <c r="X84" s="13" t="s">
        <v>38</v>
      </c>
    </row>
    <row r="85" spans="1:24" s="12" customFormat="1" ht="113.25" customHeight="1">
      <c r="A85" s="19">
        <v>82</v>
      </c>
      <c r="B85" s="13" t="s">
        <v>68</v>
      </c>
      <c r="C85" s="13">
        <v>450681</v>
      </c>
      <c r="D85" s="13" t="s">
        <v>119</v>
      </c>
      <c r="E85" s="25" t="s">
        <v>113</v>
      </c>
      <c r="F85" s="15">
        <v>4506810087</v>
      </c>
      <c r="G85" s="13">
        <v>4</v>
      </c>
      <c r="H85" s="13" t="s">
        <v>78</v>
      </c>
      <c r="I85" s="19" t="s">
        <v>26</v>
      </c>
      <c r="J85" s="16" t="s">
        <v>103</v>
      </c>
      <c r="K85" s="19" t="s">
        <v>26</v>
      </c>
      <c r="L85" s="17" t="s">
        <v>47</v>
      </c>
      <c r="M85" s="18" t="s">
        <v>99</v>
      </c>
      <c r="N85" s="13" t="s">
        <v>60</v>
      </c>
      <c r="O85" s="13" t="s">
        <v>61</v>
      </c>
      <c r="P85" s="13" t="s">
        <v>60</v>
      </c>
      <c r="Q85" s="13" t="s">
        <v>62</v>
      </c>
      <c r="R85" s="13" t="s">
        <v>63</v>
      </c>
      <c r="S85" s="19" t="s">
        <v>24</v>
      </c>
      <c r="T85" s="13" t="s">
        <v>64</v>
      </c>
      <c r="U85" s="13" t="s">
        <v>65</v>
      </c>
      <c r="V85" s="13" t="s">
        <v>66</v>
      </c>
      <c r="W85" s="13" t="s">
        <v>67</v>
      </c>
      <c r="X85" s="13" t="s">
        <v>38</v>
      </c>
    </row>
    <row r="86" spans="1:24" s="12" customFormat="1" ht="111.75" customHeight="1">
      <c r="A86" s="13">
        <v>83</v>
      </c>
      <c r="B86" s="13" t="s">
        <v>68</v>
      </c>
      <c r="C86" s="13">
        <v>450681</v>
      </c>
      <c r="D86" s="13" t="s">
        <v>119</v>
      </c>
      <c r="E86" s="25" t="s">
        <v>108</v>
      </c>
      <c r="F86" s="15">
        <v>4506810088</v>
      </c>
      <c r="G86" s="13">
        <v>1</v>
      </c>
      <c r="H86" s="13" t="s">
        <v>78</v>
      </c>
      <c r="I86" s="19" t="s">
        <v>26</v>
      </c>
      <c r="J86" s="16" t="s">
        <v>58</v>
      </c>
      <c r="K86" s="19" t="s">
        <v>26</v>
      </c>
      <c r="L86" s="17" t="s">
        <v>47</v>
      </c>
      <c r="M86" s="18" t="s">
        <v>99</v>
      </c>
      <c r="N86" s="13" t="s">
        <v>60</v>
      </c>
      <c r="O86" s="13" t="s">
        <v>61</v>
      </c>
      <c r="P86" s="13" t="s">
        <v>60</v>
      </c>
      <c r="Q86" s="13" t="s">
        <v>62</v>
      </c>
      <c r="R86" s="13" t="s">
        <v>63</v>
      </c>
      <c r="S86" s="19" t="s">
        <v>24</v>
      </c>
      <c r="T86" s="13" t="s">
        <v>64</v>
      </c>
      <c r="U86" s="13" t="s">
        <v>65</v>
      </c>
      <c r="V86" s="13" t="s">
        <v>66</v>
      </c>
      <c r="W86" s="13" t="s">
        <v>67</v>
      </c>
      <c r="X86" s="13" t="s">
        <v>38</v>
      </c>
    </row>
    <row r="87" spans="1:24" s="12" customFormat="1" ht="230.25" customHeight="1">
      <c r="A87" s="19">
        <v>84</v>
      </c>
      <c r="B87" s="13" t="s">
        <v>68</v>
      </c>
      <c r="C87" s="13">
        <v>450681</v>
      </c>
      <c r="D87" s="13" t="s">
        <v>119</v>
      </c>
      <c r="E87" s="25" t="s">
        <v>105</v>
      </c>
      <c r="F87" s="15">
        <v>4506810089</v>
      </c>
      <c r="G87" s="13">
        <v>2</v>
      </c>
      <c r="H87" s="13" t="s">
        <v>78</v>
      </c>
      <c r="I87" s="19" t="s">
        <v>26</v>
      </c>
      <c r="J87" s="16" t="s">
        <v>173</v>
      </c>
      <c r="K87" s="19" t="s">
        <v>26</v>
      </c>
      <c r="L87" s="17" t="s">
        <v>47</v>
      </c>
      <c r="M87" s="18" t="s">
        <v>99</v>
      </c>
      <c r="N87" s="13" t="s">
        <v>60</v>
      </c>
      <c r="O87" s="13" t="s">
        <v>61</v>
      </c>
      <c r="P87" s="13" t="s">
        <v>60</v>
      </c>
      <c r="Q87" s="13" t="s">
        <v>62</v>
      </c>
      <c r="R87" s="13" t="s">
        <v>63</v>
      </c>
      <c r="S87" s="19" t="s">
        <v>24</v>
      </c>
      <c r="T87" s="13" t="s">
        <v>64</v>
      </c>
      <c r="U87" s="13" t="s">
        <v>65</v>
      </c>
      <c r="V87" s="13" t="s">
        <v>66</v>
      </c>
      <c r="W87" s="13" t="s">
        <v>67</v>
      </c>
      <c r="X87" s="13" t="s">
        <v>38</v>
      </c>
    </row>
    <row r="88" spans="1:24" s="12" customFormat="1" ht="120.75" customHeight="1">
      <c r="A88" s="13">
        <v>85</v>
      </c>
      <c r="B88" s="13" t="s">
        <v>68</v>
      </c>
      <c r="C88" s="13">
        <v>450681</v>
      </c>
      <c r="D88" s="13" t="s">
        <v>119</v>
      </c>
      <c r="E88" s="25" t="s">
        <v>106</v>
      </c>
      <c r="F88" s="15">
        <v>4506810090</v>
      </c>
      <c r="G88" s="13">
        <v>2</v>
      </c>
      <c r="H88" s="13" t="s">
        <v>78</v>
      </c>
      <c r="I88" s="19" t="s">
        <v>26</v>
      </c>
      <c r="J88" s="16" t="s">
        <v>159</v>
      </c>
      <c r="K88" s="19" t="s">
        <v>26</v>
      </c>
      <c r="L88" s="17" t="s">
        <v>47</v>
      </c>
      <c r="M88" s="18" t="s">
        <v>99</v>
      </c>
      <c r="N88" s="13" t="s">
        <v>60</v>
      </c>
      <c r="O88" s="13" t="s">
        <v>61</v>
      </c>
      <c r="P88" s="13" t="s">
        <v>60</v>
      </c>
      <c r="Q88" s="13" t="s">
        <v>62</v>
      </c>
      <c r="R88" s="13" t="s">
        <v>63</v>
      </c>
      <c r="S88" s="19" t="s">
        <v>24</v>
      </c>
      <c r="T88" s="13" t="s">
        <v>64</v>
      </c>
      <c r="U88" s="13" t="s">
        <v>65</v>
      </c>
      <c r="V88" s="13" t="s">
        <v>66</v>
      </c>
      <c r="W88" s="13" t="s">
        <v>67</v>
      </c>
      <c r="X88" s="13" t="s">
        <v>38</v>
      </c>
    </row>
    <row r="89" spans="1:24" s="12" customFormat="1" ht="105" customHeight="1">
      <c r="A89" s="19">
        <v>86</v>
      </c>
      <c r="B89" s="13" t="s">
        <v>68</v>
      </c>
      <c r="C89" s="13">
        <v>450681</v>
      </c>
      <c r="D89" s="13" t="s">
        <v>119</v>
      </c>
      <c r="E89" s="25" t="s">
        <v>107</v>
      </c>
      <c r="F89" s="15">
        <v>4506810091</v>
      </c>
      <c r="G89" s="13">
        <v>1</v>
      </c>
      <c r="H89" s="13" t="s">
        <v>78</v>
      </c>
      <c r="I89" s="19" t="s">
        <v>26</v>
      </c>
      <c r="J89" s="16" t="s">
        <v>157</v>
      </c>
      <c r="K89" s="19" t="s">
        <v>26</v>
      </c>
      <c r="L89" s="17" t="s">
        <v>47</v>
      </c>
      <c r="M89" s="18" t="s">
        <v>99</v>
      </c>
      <c r="N89" s="13" t="s">
        <v>60</v>
      </c>
      <c r="O89" s="13" t="s">
        <v>61</v>
      </c>
      <c r="P89" s="13" t="s">
        <v>60</v>
      </c>
      <c r="Q89" s="13" t="s">
        <v>62</v>
      </c>
      <c r="R89" s="13" t="s">
        <v>63</v>
      </c>
      <c r="S89" s="19" t="s">
        <v>24</v>
      </c>
      <c r="T89" s="13" t="s">
        <v>64</v>
      </c>
      <c r="U89" s="13" t="s">
        <v>65</v>
      </c>
      <c r="V89" s="13" t="s">
        <v>66</v>
      </c>
      <c r="W89" s="13" t="s">
        <v>67</v>
      </c>
      <c r="X89" s="13" t="s">
        <v>38</v>
      </c>
    </row>
    <row r="90" spans="1:24" s="12" customFormat="1" ht="173.25" customHeight="1">
      <c r="A90" s="13">
        <v>87</v>
      </c>
      <c r="B90" s="13" t="s">
        <v>68</v>
      </c>
      <c r="C90" s="13">
        <v>450681</v>
      </c>
      <c r="D90" s="13" t="s">
        <v>119</v>
      </c>
      <c r="E90" s="25" t="s">
        <v>104</v>
      </c>
      <c r="F90" s="15">
        <v>4506810092</v>
      </c>
      <c r="G90" s="13">
        <v>4</v>
      </c>
      <c r="H90" s="13" t="s">
        <v>78</v>
      </c>
      <c r="I90" s="19" t="s">
        <v>26</v>
      </c>
      <c r="J90" s="16" t="s">
        <v>171</v>
      </c>
      <c r="K90" s="19" t="s">
        <v>26</v>
      </c>
      <c r="L90" s="17" t="s">
        <v>47</v>
      </c>
      <c r="M90" s="18" t="s">
        <v>99</v>
      </c>
      <c r="N90" s="13" t="s">
        <v>60</v>
      </c>
      <c r="O90" s="13" t="s">
        <v>61</v>
      </c>
      <c r="P90" s="13" t="s">
        <v>60</v>
      </c>
      <c r="Q90" s="13" t="s">
        <v>62</v>
      </c>
      <c r="R90" s="13" t="s">
        <v>63</v>
      </c>
      <c r="S90" s="19" t="s">
        <v>24</v>
      </c>
      <c r="T90" s="13" t="s">
        <v>64</v>
      </c>
      <c r="U90" s="13" t="s">
        <v>65</v>
      </c>
      <c r="V90" s="13" t="s">
        <v>66</v>
      </c>
      <c r="W90" s="13" t="s">
        <v>67</v>
      </c>
      <c r="X90" s="13" t="s">
        <v>38</v>
      </c>
    </row>
    <row r="91" spans="1:24" s="1" customFormat="1" ht="107.25" customHeight="1">
      <c r="A91" s="19">
        <v>88</v>
      </c>
      <c r="B91" s="13" t="s">
        <v>68</v>
      </c>
      <c r="C91" s="13">
        <v>450681</v>
      </c>
      <c r="D91" s="24" t="s">
        <v>33</v>
      </c>
      <c r="E91" s="25" t="s">
        <v>80</v>
      </c>
      <c r="F91" s="15">
        <v>4506810093</v>
      </c>
      <c r="G91" s="13">
        <v>1</v>
      </c>
      <c r="H91" s="13" t="s">
        <v>78</v>
      </c>
      <c r="I91" s="19" t="s">
        <v>26</v>
      </c>
      <c r="J91" s="21" t="s">
        <v>150</v>
      </c>
      <c r="K91" s="19" t="s">
        <v>26</v>
      </c>
      <c r="L91" s="17" t="s">
        <v>47</v>
      </c>
      <c r="M91" s="18" t="s">
        <v>79</v>
      </c>
      <c r="N91" s="13" t="s">
        <v>120</v>
      </c>
      <c r="O91" s="13" t="s">
        <v>61</v>
      </c>
      <c r="P91" s="13" t="s">
        <v>60</v>
      </c>
      <c r="Q91" s="13" t="s">
        <v>62</v>
      </c>
      <c r="R91" s="13" t="s">
        <v>63</v>
      </c>
      <c r="S91" s="19" t="s">
        <v>24</v>
      </c>
      <c r="T91" s="13"/>
      <c r="U91" s="13" t="s">
        <v>65</v>
      </c>
      <c r="V91" s="13" t="s">
        <v>66</v>
      </c>
      <c r="W91" s="13" t="s">
        <v>67</v>
      </c>
      <c r="X91" s="13" t="s">
        <v>37</v>
      </c>
    </row>
    <row r="92" spans="1:24" s="1" customFormat="1" ht="110.25" customHeight="1">
      <c r="A92" s="13">
        <v>89</v>
      </c>
      <c r="B92" s="13" t="s">
        <v>68</v>
      </c>
      <c r="C92" s="13">
        <v>450681</v>
      </c>
      <c r="D92" s="24" t="s">
        <v>33</v>
      </c>
      <c r="E92" s="25" t="s">
        <v>81</v>
      </c>
      <c r="F92" s="15">
        <v>4506810094</v>
      </c>
      <c r="G92" s="13">
        <v>1</v>
      </c>
      <c r="H92" s="13" t="s">
        <v>78</v>
      </c>
      <c r="I92" s="19" t="s">
        <v>26</v>
      </c>
      <c r="J92" s="16" t="s">
        <v>82</v>
      </c>
      <c r="K92" s="19" t="s">
        <v>26</v>
      </c>
      <c r="L92" s="17" t="s">
        <v>47</v>
      </c>
      <c r="M92" s="18" t="s">
        <v>79</v>
      </c>
      <c r="N92" s="13" t="s">
        <v>120</v>
      </c>
      <c r="O92" s="13" t="s">
        <v>61</v>
      </c>
      <c r="P92" s="13" t="s">
        <v>60</v>
      </c>
      <c r="Q92" s="13" t="s">
        <v>62</v>
      </c>
      <c r="R92" s="13" t="s">
        <v>63</v>
      </c>
      <c r="S92" s="19" t="s">
        <v>24</v>
      </c>
      <c r="T92" s="13"/>
      <c r="U92" s="13" t="s">
        <v>65</v>
      </c>
      <c r="V92" s="13" t="s">
        <v>66</v>
      </c>
      <c r="W92" s="13" t="s">
        <v>67</v>
      </c>
      <c r="X92" s="13" t="s">
        <v>37</v>
      </c>
    </row>
    <row r="93" spans="1:24" s="1" customFormat="1" ht="161.25" customHeight="1">
      <c r="A93" s="19">
        <v>90</v>
      </c>
      <c r="B93" s="13" t="s">
        <v>68</v>
      </c>
      <c r="C93" s="13">
        <v>450681</v>
      </c>
      <c r="D93" s="24" t="s">
        <v>33</v>
      </c>
      <c r="E93" s="25" t="s">
        <v>89</v>
      </c>
      <c r="F93" s="15">
        <v>4506810095</v>
      </c>
      <c r="G93" s="13">
        <v>1</v>
      </c>
      <c r="H93" s="13" t="s">
        <v>78</v>
      </c>
      <c r="I93" s="19" t="s">
        <v>26</v>
      </c>
      <c r="J93" s="23" t="s">
        <v>170</v>
      </c>
      <c r="K93" s="19" t="s">
        <v>26</v>
      </c>
      <c r="L93" s="17" t="s">
        <v>47</v>
      </c>
      <c r="M93" s="18" t="s">
        <v>79</v>
      </c>
      <c r="N93" s="13" t="s">
        <v>120</v>
      </c>
      <c r="O93" s="13" t="s">
        <v>61</v>
      </c>
      <c r="P93" s="13" t="s">
        <v>60</v>
      </c>
      <c r="Q93" s="13" t="s">
        <v>62</v>
      </c>
      <c r="R93" s="13" t="s">
        <v>63</v>
      </c>
      <c r="S93" s="19" t="s">
        <v>24</v>
      </c>
      <c r="T93" s="13"/>
      <c r="U93" s="13" t="s">
        <v>65</v>
      </c>
      <c r="V93" s="13" t="s">
        <v>66</v>
      </c>
      <c r="W93" s="13" t="s">
        <v>67</v>
      </c>
      <c r="X93" s="13" t="s">
        <v>37</v>
      </c>
    </row>
    <row r="94" spans="1:24" s="1" customFormat="1" ht="135.75" customHeight="1">
      <c r="A94" s="13">
        <v>91</v>
      </c>
      <c r="B94" s="13" t="s">
        <v>68</v>
      </c>
      <c r="C94" s="13">
        <v>450681</v>
      </c>
      <c r="D94" s="24" t="s">
        <v>33</v>
      </c>
      <c r="E94" s="25" t="s">
        <v>92</v>
      </c>
      <c r="F94" s="15">
        <v>4506810096</v>
      </c>
      <c r="G94" s="13">
        <v>1</v>
      </c>
      <c r="H94" s="13" t="s">
        <v>78</v>
      </c>
      <c r="I94" s="19" t="s">
        <v>26</v>
      </c>
      <c r="J94" s="16" t="s">
        <v>159</v>
      </c>
      <c r="K94" s="19" t="s">
        <v>26</v>
      </c>
      <c r="L94" s="17" t="s">
        <v>47</v>
      </c>
      <c r="M94" s="18" t="s">
        <v>79</v>
      </c>
      <c r="N94" s="13" t="s">
        <v>120</v>
      </c>
      <c r="O94" s="13" t="s">
        <v>61</v>
      </c>
      <c r="P94" s="13" t="s">
        <v>60</v>
      </c>
      <c r="Q94" s="13" t="s">
        <v>62</v>
      </c>
      <c r="R94" s="13" t="s">
        <v>63</v>
      </c>
      <c r="S94" s="19" t="s">
        <v>24</v>
      </c>
      <c r="T94" s="13"/>
      <c r="U94" s="13" t="s">
        <v>65</v>
      </c>
      <c r="V94" s="13" t="s">
        <v>66</v>
      </c>
      <c r="W94" s="13" t="s">
        <v>67</v>
      </c>
      <c r="X94" s="13" t="s">
        <v>37</v>
      </c>
    </row>
    <row r="95" spans="1:24" s="1" customFormat="1" ht="193.5" customHeight="1">
      <c r="A95" s="19">
        <v>92</v>
      </c>
      <c r="B95" s="13" t="s">
        <v>68</v>
      </c>
      <c r="C95" s="13">
        <v>450681</v>
      </c>
      <c r="D95" s="24" t="s">
        <v>34</v>
      </c>
      <c r="E95" s="25" t="s">
        <v>77</v>
      </c>
      <c r="F95" s="15">
        <v>4506810097</v>
      </c>
      <c r="G95" s="13">
        <v>2</v>
      </c>
      <c r="H95" s="13" t="s">
        <v>78</v>
      </c>
      <c r="I95" s="19" t="s">
        <v>26</v>
      </c>
      <c r="J95" s="16" t="s">
        <v>54</v>
      </c>
      <c r="K95" s="19" t="s">
        <v>26</v>
      </c>
      <c r="L95" s="17" t="s">
        <v>47</v>
      </c>
      <c r="M95" s="18" t="s">
        <v>79</v>
      </c>
      <c r="N95" s="13" t="s">
        <v>120</v>
      </c>
      <c r="O95" s="13" t="s">
        <v>61</v>
      </c>
      <c r="P95" s="13" t="s">
        <v>60</v>
      </c>
      <c r="Q95" s="13" t="s">
        <v>62</v>
      </c>
      <c r="R95" s="13" t="s">
        <v>63</v>
      </c>
      <c r="S95" s="19" t="s">
        <v>24</v>
      </c>
      <c r="T95" s="13"/>
      <c r="U95" s="13" t="s">
        <v>65</v>
      </c>
      <c r="V95" s="13" t="s">
        <v>66</v>
      </c>
      <c r="W95" s="13" t="s">
        <v>67</v>
      </c>
      <c r="X95" s="13" t="s">
        <v>37</v>
      </c>
    </row>
    <row r="96" spans="1:24" s="1" customFormat="1" ht="111" customHeight="1">
      <c r="A96" s="13">
        <v>93</v>
      </c>
      <c r="B96" s="13" t="s">
        <v>68</v>
      </c>
      <c r="C96" s="13">
        <v>450681</v>
      </c>
      <c r="D96" s="24" t="s">
        <v>34</v>
      </c>
      <c r="E96" s="25" t="s">
        <v>80</v>
      </c>
      <c r="F96" s="15">
        <v>4506810098</v>
      </c>
      <c r="G96" s="13">
        <v>2</v>
      </c>
      <c r="H96" s="13" t="s">
        <v>78</v>
      </c>
      <c r="I96" s="19" t="s">
        <v>26</v>
      </c>
      <c r="J96" s="21" t="s">
        <v>150</v>
      </c>
      <c r="K96" s="19" t="s">
        <v>26</v>
      </c>
      <c r="L96" s="17" t="s">
        <v>47</v>
      </c>
      <c r="M96" s="18" t="s">
        <v>79</v>
      </c>
      <c r="N96" s="13" t="s">
        <v>120</v>
      </c>
      <c r="O96" s="13" t="s">
        <v>61</v>
      </c>
      <c r="P96" s="13" t="s">
        <v>60</v>
      </c>
      <c r="Q96" s="13" t="s">
        <v>62</v>
      </c>
      <c r="R96" s="13" t="s">
        <v>63</v>
      </c>
      <c r="S96" s="19" t="s">
        <v>24</v>
      </c>
      <c r="T96" s="13"/>
      <c r="U96" s="13" t="s">
        <v>65</v>
      </c>
      <c r="V96" s="13" t="s">
        <v>66</v>
      </c>
      <c r="W96" s="13" t="s">
        <v>67</v>
      </c>
      <c r="X96" s="13" t="s">
        <v>37</v>
      </c>
    </row>
    <row r="97" spans="1:24" s="1" customFormat="1" ht="109.5" customHeight="1">
      <c r="A97" s="19">
        <v>94</v>
      </c>
      <c r="B97" s="13" t="s">
        <v>68</v>
      </c>
      <c r="C97" s="13">
        <v>450681</v>
      </c>
      <c r="D97" s="24" t="s">
        <v>34</v>
      </c>
      <c r="E97" s="25" t="s">
        <v>81</v>
      </c>
      <c r="F97" s="15">
        <v>4506810099</v>
      </c>
      <c r="G97" s="13">
        <v>1</v>
      </c>
      <c r="H97" s="13" t="s">
        <v>78</v>
      </c>
      <c r="I97" s="19" t="s">
        <v>26</v>
      </c>
      <c r="J97" s="16" t="s">
        <v>82</v>
      </c>
      <c r="K97" s="19" t="s">
        <v>26</v>
      </c>
      <c r="L97" s="17" t="s">
        <v>47</v>
      </c>
      <c r="M97" s="18" t="s">
        <v>79</v>
      </c>
      <c r="N97" s="13" t="s">
        <v>120</v>
      </c>
      <c r="O97" s="13" t="s">
        <v>61</v>
      </c>
      <c r="P97" s="13" t="s">
        <v>60</v>
      </c>
      <c r="Q97" s="13" t="s">
        <v>62</v>
      </c>
      <c r="R97" s="13" t="s">
        <v>63</v>
      </c>
      <c r="S97" s="19" t="s">
        <v>24</v>
      </c>
      <c r="T97" s="13"/>
      <c r="U97" s="13" t="s">
        <v>65</v>
      </c>
      <c r="V97" s="13" t="s">
        <v>66</v>
      </c>
      <c r="W97" s="13" t="s">
        <v>67</v>
      </c>
      <c r="X97" s="13" t="s">
        <v>37</v>
      </c>
    </row>
    <row r="98" spans="1:24" s="1" customFormat="1" ht="138" customHeight="1">
      <c r="A98" s="13">
        <v>95</v>
      </c>
      <c r="B98" s="13" t="s">
        <v>68</v>
      </c>
      <c r="C98" s="13">
        <v>450681</v>
      </c>
      <c r="D98" s="24" t="s">
        <v>34</v>
      </c>
      <c r="E98" s="25" t="s">
        <v>83</v>
      </c>
      <c r="F98" s="15">
        <v>4506810100</v>
      </c>
      <c r="G98" s="13">
        <v>1</v>
      </c>
      <c r="H98" s="13" t="s">
        <v>78</v>
      </c>
      <c r="I98" s="19" t="s">
        <v>26</v>
      </c>
      <c r="J98" s="16" t="s">
        <v>55</v>
      </c>
      <c r="K98" s="19" t="s">
        <v>26</v>
      </c>
      <c r="L98" s="17" t="s">
        <v>47</v>
      </c>
      <c r="M98" s="18" t="s">
        <v>79</v>
      </c>
      <c r="N98" s="13" t="s">
        <v>120</v>
      </c>
      <c r="O98" s="13" t="s">
        <v>61</v>
      </c>
      <c r="P98" s="13" t="s">
        <v>60</v>
      </c>
      <c r="Q98" s="13" t="s">
        <v>62</v>
      </c>
      <c r="R98" s="13" t="s">
        <v>63</v>
      </c>
      <c r="S98" s="19" t="s">
        <v>24</v>
      </c>
      <c r="T98" s="13"/>
      <c r="U98" s="13" t="s">
        <v>65</v>
      </c>
      <c r="V98" s="13" t="s">
        <v>66</v>
      </c>
      <c r="W98" s="13" t="s">
        <v>67</v>
      </c>
      <c r="X98" s="13" t="s">
        <v>37</v>
      </c>
    </row>
    <row r="99" spans="1:24" s="1" customFormat="1" ht="138.75" customHeight="1">
      <c r="A99" s="19">
        <v>96</v>
      </c>
      <c r="B99" s="13" t="s">
        <v>68</v>
      </c>
      <c r="C99" s="13">
        <v>450681</v>
      </c>
      <c r="D99" s="24" t="s">
        <v>34</v>
      </c>
      <c r="E99" s="25" t="s">
        <v>87</v>
      </c>
      <c r="F99" s="15">
        <v>4506810101</v>
      </c>
      <c r="G99" s="13">
        <v>2</v>
      </c>
      <c r="H99" s="13" t="s">
        <v>78</v>
      </c>
      <c r="I99" s="19" t="s">
        <v>26</v>
      </c>
      <c r="J99" s="16" t="s">
        <v>152</v>
      </c>
      <c r="K99" s="19" t="s">
        <v>26</v>
      </c>
      <c r="L99" s="17" t="s">
        <v>47</v>
      </c>
      <c r="M99" s="18" t="s">
        <v>79</v>
      </c>
      <c r="N99" s="13" t="s">
        <v>120</v>
      </c>
      <c r="O99" s="13" t="s">
        <v>61</v>
      </c>
      <c r="P99" s="13" t="s">
        <v>60</v>
      </c>
      <c r="Q99" s="13" t="s">
        <v>62</v>
      </c>
      <c r="R99" s="13" t="s">
        <v>63</v>
      </c>
      <c r="S99" s="19" t="s">
        <v>24</v>
      </c>
      <c r="T99" s="13"/>
      <c r="U99" s="13" t="s">
        <v>65</v>
      </c>
      <c r="V99" s="13" t="s">
        <v>66</v>
      </c>
      <c r="W99" s="13" t="s">
        <v>67</v>
      </c>
      <c r="X99" s="13" t="s">
        <v>37</v>
      </c>
    </row>
    <row r="100" spans="1:24" s="1" customFormat="1" ht="158.25" customHeight="1">
      <c r="A100" s="13">
        <v>97</v>
      </c>
      <c r="B100" s="13" t="s">
        <v>68</v>
      </c>
      <c r="C100" s="13">
        <v>450681</v>
      </c>
      <c r="D100" s="24" t="s">
        <v>34</v>
      </c>
      <c r="E100" s="25" t="s">
        <v>89</v>
      </c>
      <c r="F100" s="15">
        <v>4506810102</v>
      </c>
      <c r="G100" s="13">
        <v>1</v>
      </c>
      <c r="H100" s="13" t="s">
        <v>78</v>
      </c>
      <c r="I100" s="19" t="s">
        <v>26</v>
      </c>
      <c r="J100" s="23" t="s">
        <v>170</v>
      </c>
      <c r="K100" s="19" t="s">
        <v>26</v>
      </c>
      <c r="L100" s="17" t="s">
        <v>47</v>
      </c>
      <c r="M100" s="18" t="s">
        <v>79</v>
      </c>
      <c r="N100" s="13" t="s">
        <v>120</v>
      </c>
      <c r="O100" s="13" t="s">
        <v>61</v>
      </c>
      <c r="P100" s="13" t="s">
        <v>60</v>
      </c>
      <c r="Q100" s="13" t="s">
        <v>62</v>
      </c>
      <c r="R100" s="13" t="s">
        <v>63</v>
      </c>
      <c r="S100" s="19" t="s">
        <v>24</v>
      </c>
      <c r="T100" s="13"/>
      <c r="U100" s="13" t="s">
        <v>65</v>
      </c>
      <c r="V100" s="13" t="s">
        <v>66</v>
      </c>
      <c r="W100" s="13" t="s">
        <v>67</v>
      </c>
      <c r="X100" s="13" t="s">
        <v>37</v>
      </c>
    </row>
    <row r="101" spans="1:24" s="1" customFormat="1" ht="139.5" customHeight="1">
      <c r="A101" s="19">
        <v>98</v>
      </c>
      <c r="B101" s="13" t="s">
        <v>68</v>
      </c>
      <c r="C101" s="13">
        <v>450681</v>
      </c>
      <c r="D101" s="24" t="s">
        <v>34</v>
      </c>
      <c r="E101" s="25" t="s">
        <v>92</v>
      </c>
      <c r="F101" s="15">
        <v>4506810103</v>
      </c>
      <c r="G101" s="13">
        <v>1</v>
      </c>
      <c r="H101" s="13" t="s">
        <v>78</v>
      </c>
      <c r="I101" s="19" t="s">
        <v>26</v>
      </c>
      <c r="J101" s="16" t="s">
        <v>159</v>
      </c>
      <c r="K101" s="19" t="s">
        <v>26</v>
      </c>
      <c r="L101" s="17" t="s">
        <v>47</v>
      </c>
      <c r="M101" s="18" t="s">
        <v>79</v>
      </c>
      <c r="N101" s="13" t="s">
        <v>120</v>
      </c>
      <c r="O101" s="13" t="s">
        <v>61</v>
      </c>
      <c r="P101" s="13" t="s">
        <v>60</v>
      </c>
      <c r="Q101" s="13" t="s">
        <v>62</v>
      </c>
      <c r="R101" s="13" t="s">
        <v>63</v>
      </c>
      <c r="S101" s="19" t="s">
        <v>24</v>
      </c>
      <c r="T101" s="13"/>
      <c r="U101" s="13" t="s">
        <v>65</v>
      </c>
      <c r="V101" s="13" t="s">
        <v>66</v>
      </c>
      <c r="W101" s="13" t="s">
        <v>67</v>
      </c>
      <c r="X101" s="13" t="s">
        <v>37</v>
      </c>
    </row>
    <row r="102" spans="1:24" s="12" customFormat="1" ht="195.75" customHeight="1">
      <c r="A102" s="13">
        <v>99</v>
      </c>
      <c r="B102" s="13" t="s">
        <v>68</v>
      </c>
      <c r="C102" s="13">
        <v>450681</v>
      </c>
      <c r="D102" s="24" t="s">
        <v>35</v>
      </c>
      <c r="E102" s="25" t="s">
        <v>77</v>
      </c>
      <c r="F102" s="15">
        <v>4506810104</v>
      </c>
      <c r="G102" s="13">
        <v>1</v>
      </c>
      <c r="H102" s="13" t="s">
        <v>78</v>
      </c>
      <c r="I102" s="19" t="s">
        <v>26</v>
      </c>
      <c r="J102" s="16" t="s">
        <v>54</v>
      </c>
      <c r="K102" s="19" t="s">
        <v>26</v>
      </c>
      <c r="L102" s="17" t="s">
        <v>47</v>
      </c>
      <c r="M102" s="18" t="s">
        <v>79</v>
      </c>
      <c r="N102" s="13" t="s">
        <v>120</v>
      </c>
      <c r="O102" s="13" t="s">
        <v>61</v>
      </c>
      <c r="P102" s="13" t="s">
        <v>60</v>
      </c>
      <c r="Q102" s="13" t="s">
        <v>62</v>
      </c>
      <c r="R102" s="13" t="s">
        <v>63</v>
      </c>
      <c r="S102" s="19" t="s">
        <v>24</v>
      </c>
      <c r="T102" s="13"/>
      <c r="U102" s="13" t="s">
        <v>65</v>
      </c>
      <c r="V102" s="13" t="s">
        <v>66</v>
      </c>
      <c r="W102" s="13" t="s">
        <v>67</v>
      </c>
      <c r="X102" s="13" t="s">
        <v>37</v>
      </c>
    </row>
    <row r="103" spans="1:24" s="12" customFormat="1" ht="114" customHeight="1">
      <c r="A103" s="19">
        <v>100</v>
      </c>
      <c r="B103" s="13" t="s">
        <v>68</v>
      </c>
      <c r="C103" s="13">
        <v>450681</v>
      </c>
      <c r="D103" s="24" t="s">
        <v>35</v>
      </c>
      <c r="E103" s="25" t="s">
        <v>80</v>
      </c>
      <c r="F103" s="15">
        <v>4506810105</v>
      </c>
      <c r="G103" s="13">
        <v>1</v>
      </c>
      <c r="H103" s="13" t="s">
        <v>78</v>
      </c>
      <c r="I103" s="19" t="s">
        <v>26</v>
      </c>
      <c r="J103" s="21" t="s">
        <v>150</v>
      </c>
      <c r="K103" s="19" t="s">
        <v>26</v>
      </c>
      <c r="L103" s="17" t="s">
        <v>47</v>
      </c>
      <c r="M103" s="18" t="s">
        <v>79</v>
      </c>
      <c r="N103" s="13" t="s">
        <v>120</v>
      </c>
      <c r="O103" s="13" t="s">
        <v>61</v>
      </c>
      <c r="P103" s="13" t="s">
        <v>60</v>
      </c>
      <c r="Q103" s="13" t="s">
        <v>62</v>
      </c>
      <c r="R103" s="13" t="s">
        <v>63</v>
      </c>
      <c r="S103" s="19" t="s">
        <v>24</v>
      </c>
      <c r="T103" s="13"/>
      <c r="U103" s="13" t="s">
        <v>65</v>
      </c>
      <c r="V103" s="13" t="s">
        <v>66</v>
      </c>
      <c r="W103" s="13" t="s">
        <v>67</v>
      </c>
      <c r="X103" s="13" t="s">
        <v>37</v>
      </c>
    </row>
    <row r="104" spans="1:24" s="1" customFormat="1" ht="128.25" customHeight="1">
      <c r="A104" s="13">
        <v>101</v>
      </c>
      <c r="B104" s="13" t="s">
        <v>68</v>
      </c>
      <c r="C104" s="13">
        <v>450681</v>
      </c>
      <c r="D104" s="13" t="s">
        <v>121</v>
      </c>
      <c r="E104" s="25" t="s">
        <v>106</v>
      </c>
      <c r="F104" s="15">
        <v>4506810106</v>
      </c>
      <c r="G104" s="13">
        <v>3</v>
      </c>
      <c r="H104" s="13" t="s">
        <v>78</v>
      </c>
      <c r="I104" s="19" t="s">
        <v>26</v>
      </c>
      <c r="J104" s="16" t="s">
        <v>159</v>
      </c>
      <c r="K104" s="19" t="s">
        <v>26</v>
      </c>
      <c r="L104" s="17" t="s">
        <v>47</v>
      </c>
      <c r="M104" s="18" t="s">
        <v>99</v>
      </c>
      <c r="N104" s="13" t="s">
        <v>60</v>
      </c>
      <c r="O104" s="13" t="s">
        <v>61</v>
      </c>
      <c r="P104" s="13" t="s">
        <v>60</v>
      </c>
      <c r="Q104" s="13" t="s">
        <v>62</v>
      </c>
      <c r="R104" s="13" t="s">
        <v>63</v>
      </c>
      <c r="S104" s="19" t="s">
        <v>24</v>
      </c>
      <c r="T104" s="13" t="s">
        <v>64</v>
      </c>
      <c r="U104" s="13" t="s">
        <v>65</v>
      </c>
      <c r="V104" s="13" t="s">
        <v>66</v>
      </c>
      <c r="W104" s="13" t="s">
        <v>67</v>
      </c>
      <c r="X104" s="13" t="s">
        <v>38</v>
      </c>
    </row>
    <row r="105" spans="1:24" s="1" customFormat="1" ht="112.5" customHeight="1">
      <c r="A105" s="19">
        <v>102</v>
      </c>
      <c r="B105" s="13" t="s">
        <v>68</v>
      </c>
      <c r="C105" s="13">
        <v>450681</v>
      </c>
      <c r="D105" s="13" t="s">
        <v>121</v>
      </c>
      <c r="E105" s="25" t="s">
        <v>107</v>
      </c>
      <c r="F105" s="15">
        <v>4506810107</v>
      </c>
      <c r="G105" s="13">
        <v>3</v>
      </c>
      <c r="H105" s="13" t="s">
        <v>78</v>
      </c>
      <c r="I105" s="19" t="s">
        <v>26</v>
      </c>
      <c r="J105" s="16" t="s">
        <v>157</v>
      </c>
      <c r="K105" s="19" t="s">
        <v>26</v>
      </c>
      <c r="L105" s="17" t="s">
        <v>47</v>
      </c>
      <c r="M105" s="18" t="s">
        <v>99</v>
      </c>
      <c r="N105" s="13" t="s">
        <v>60</v>
      </c>
      <c r="O105" s="13" t="s">
        <v>61</v>
      </c>
      <c r="P105" s="13" t="s">
        <v>60</v>
      </c>
      <c r="Q105" s="13" t="s">
        <v>62</v>
      </c>
      <c r="R105" s="13" t="s">
        <v>63</v>
      </c>
      <c r="S105" s="19" t="s">
        <v>24</v>
      </c>
      <c r="T105" s="13" t="s">
        <v>64</v>
      </c>
      <c r="U105" s="13" t="s">
        <v>65</v>
      </c>
      <c r="V105" s="13" t="s">
        <v>66</v>
      </c>
      <c r="W105" s="13" t="s">
        <v>67</v>
      </c>
      <c r="X105" s="13" t="s">
        <v>38</v>
      </c>
    </row>
    <row r="106" spans="1:24" s="1" customFormat="1" ht="170.25" customHeight="1">
      <c r="A106" s="13">
        <v>103</v>
      </c>
      <c r="B106" s="13" t="s">
        <v>68</v>
      </c>
      <c r="C106" s="13">
        <v>450681</v>
      </c>
      <c r="D106" s="13" t="s">
        <v>121</v>
      </c>
      <c r="E106" s="25" t="s">
        <v>104</v>
      </c>
      <c r="F106" s="15">
        <v>4506810108</v>
      </c>
      <c r="G106" s="13">
        <v>1</v>
      </c>
      <c r="H106" s="13" t="s">
        <v>78</v>
      </c>
      <c r="I106" s="19" t="s">
        <v>26</v>
      </c>
      <c r="J106" s="16" t="s">
        <v>171</v>
      </c>
      <c r="K106" s="19" t="s">
        <v>26</v>
      </c>
      <c r="L106" s="17" t="s">
        <v>47</v>
      </c>
      <c r="M106" s="18" t="s">
        <v>99</v>
      </c>
      <c r="N106" s="13" t="s">
        <v>60</v>
      </c>
      <c r="O106" s="13" t="s">
        <v>61</v>
      </c>
      <c r="P106" s="13" t="s">
        <v>60</v>
      </c>
      <c r="Q106" s="13" t="s">
        <v>62</v>
      </c>
      <c r="R106" s="13" t="s">
        <v>63</v>
      </c>
      <c r="S106" s="19" t="s">
        <v>24</v>
      </c>
      <c r="T106" s="13" t="s">
        <v>64</v>
      </c>
      <c r="U106" s="13" t="s">
        <v>65</v>
      </c>
      <c r="V106" s="13" t="s">
        <v>66</v>
      </c>
      <c r="W106" s="13" t="s">
        <v>67</v>
      </c>
      <c r="X106" s="13" t="s">
        <v>38</v>
      </c>
    </row>
    <row r="107" spans="1:24" s="11" customFormat="1" ht="173.25" customHeight="1">
      <c r="A107" s="19">
        <v>104</v>
      </c>
      <c r="B107" s="13" t="s">
        <v>68</v>
      </c>
      <c r="C107" s="13">
        <v>450681</v>
      </c>
      <c r="D107" s="13" t="s">
        <v>122</v>
      </c>
      <c r="E107" s="25" t="s">
        <v>98</v>
      </c>
      <c r="F107" s="15">
        <v>4506810109</v>
      </c>
      <c r="G107" s="13">
        <v>2</v>
      </c>
      <c r="H107" s="13" t="s">
        <v>42</v>
      </c>
      <c r="I107" s="19" t="s">
        <v>26</v>
      </c>
      <c r="J107" s="16" t="s">
        <v>123</v>
      </c>
      <c r="K107" s="19" t="s">
        <v>26</v>
      </c>
      <c r="L107" s="17" t="s">
        <v>48</v>
      </c>
      <c r="M107" s="18" t="s">
        <v>99</v>
      </c>
      <c r="N107" s="13" t="s">
        <v>124</v>
      </c>
      <c r="O107" s="13" t="s">
        <v>61</v>
      </c>
      <c r="P107" s="13" t="s">
        <v>125</v>
      </c>
      <c r="Q107" s="13" t="s">
        <v>62</v>
      </c>
      <c r="R107" s="13" t="s">
        <v>63</v>
      </c>
      <c r="S107" s="19" t="s">
        <v>39</v>
      </c>
      <c r="T107" s="13" t="s">
        <v>126</v>
      </c>
      <c r="U107" s="13" t="s">
        <v>65</v>
      </c>
      <c r="V107" s="13" t="s">
        <v>66</v>
      </c>
      <c r="W107" s="13" t="s">
        <v>67</v>
      </c>
      <c r="X107" s="13" t="s">
        <v>38</v>
      </c>
    </row>
    <row r="108" spans="1:24" s="1" customFormat="1" ht="174" customHeight="1">
      <c r="A108" s="13">
        <v>105</v>
      </c>
      <c r="B108" s="13" t="s">
        <v>68</v>
      </c>
      <c r="C108" s="13">
        <v>450681</v>
      </c>
      <c r="D108" s="13" t="s">
        <v>127</v>
      </c>
      <c r="E108" s="25" t="s">
        <v>98</v>
      </c>
      <c r="F108" s="15">
        <v>4506810110</v>
      </c>
      <c r="G108" s="13">
        <v>2</v>
      </c>
      <c r="H108" s="13" t="s">
        <v>42</v>
      </c>
      <c r="I108" s="19" t="s">
        <v>26</v>
      </c>
      <c r="J108" s="16" t="s">
        <v>123</v>
      </c>
      <c r="K108" s="19" t="s">
        <v>26</v>
      </c>
      <c r="L108" s="17" t="s">
        <v>48</v>
      </c>
      <c r="M108" s="18" t="s">
        <v>99</v>
      </c>
      <c r="N108" s="13" t="s">
        <v>124</v>
      </c>
      <c r="O108" s="13" t="s">
        <v>61</v>
      </c>
      <c r="P108" s="13" t="s">
        <v>125</v>
      </c>
      <c r="Q108" s="13" t="s">
        <v>62</v>
      </c>
      <c r="R108" s="13" t="s">
        <v>63</v>
      </c>
      <c r="S108" s="19" t="s">
        <v>39</v>
      </c>
      <c r="T108" s="13" t="s">
        <v>126</v>
      </c>
      <c r="U108" s="13" t="s">
        <v>65</v>
      </c>
      <c r="V108" s="13" t="s">
        <v>66</v>
      </c>
      <c r="W108" s="13" t="s">
        <v>67</v>
      </c>
      <c r="X108" s="13" t="s">
        <v>38</v>
      </c>
    </row>
    <row r="109" spans="1:24" s="1" customFormat="1" ht="100.5" customHeight="1">
      <c r="A109" s="19">
        <v>106</v>
      </c>
      <c r="B109" s="13" t="s">
        <v>68</v>
      </c>
      <c r="C109" s="13">
        <v>450681</v>
      </c>
      <c r="D109" s="13" t="s">
        <v>127</v>
      </c>
      <c r="E109" s="25" t="s">
        <v>102</v>
      </c>
      <c r="F109" s="15">
        <v>4506810111</v>
      </c>
      <c r="G109" s="13">
        <v>1</v>
      </c>
      <c r="H109" s="13" t="s">
        <v>42</v>
      </c>
      <c r="I109" s="19" t="s">
        <v>26</v>
      </c>
      <c r="J109" s="16" t="s">
        <v>128</v>
      </c>
      <c r="K109" s="19" t="s">
        <v>26</v>
      </c>
      <c r="L109" s="17" t="s">
        <v>48</v>
      </c>
      <c r="M109" s="18" t="s">
        <v>99</v>
      </c>
      <c r="N109" s="13" t="s">
        <v>124</v>
      </c>
      <c r="O109" s="13" t="s">
        <v>61</v>
      </c>
      <c r="P109" s="13" t="s">
        <v>125</v>
      </c>
      <c r="Q109" s="13" t="s">
        <v>62</v>
      </c>
      <c r="R109" s="13" t="s">
        <v>63</v>
      </c>
      <c r="S109" s="19" t="s">
        <v>39</v>
      </c>
      <c r="T109" s="13" t="s">
        <v>126</v>
      </c>
      <c r="U109" s="13" t="s">
        <v>65</v>
      </c>
      <c r="V109" s="13" t="s">
        <v>66</v>
      </c>
      <c r="W109" s="13" t="s">
        <v>67</v>
      </c>
      <c r="X109" s="13" t="s">
        <v>38</v>
      </c>
    </row>
    <row r="110" spans="1:24" s="1" customFormat="1" ht="168.75" customHeight="1">
      <c r="A110" s="13">
        <v>107</v>
      </c>
      <c r="B110" s="13" t="s">
        <v>68</v>
      </c>
      <c r="C110" s="13">
        <v>450681</v>
      </c>
      <c r="D110" s="13" t="s">
        <v>129</v>
      </c>
      <c r="E110" s="25" t="s">
        <v>98</v>
      </c>
      <c r="F110" s="15">
        <v>4506810112</v>
      </c>
      <c r="G110" s="13">
        <v>5</v>
      </c>
      <c r="H110" s="13" t="s">
        <v>78</v>
      </c>
      <c r="I110" s="19" t="s">
        <v>26</v>
      </c>
      <c r="J110" s="16" t="s">
        <v>123</v>
      </c>
      <c r="K110" s="19" t="s">
        <v>26</v>
      </c>
      <c r="L110" s="17" t="s">
        <v>47</v>
      </c>
      <c r="M110" s="18" t="s">
        <v>99</v>
      </c>
      <c r="N110" s="13" t="s">
        <v>120</v>
      </c>
      <c r="O110" s="13" t="s">
        <v>61</v>
      </c>
      <c r="P110" s="13" t="s">
        <v>130</v>
      </c>
      <c r="Q110" s="13" t="s">
        <v>62</v>
      </c>
      <c r="R110" s="13" t="s">
        <v>63</v>
      </c>
      <c r="S110" s="19" t="s">
        <v>39</v>
      </c>
      <c r="T110" s="13" t="s">
        <v>126</v>
      </c>
      <c r="U110" s="13" t="s">
        <v>65</v>
      </c>
      <c r="V110" s="13" t="s">
        <v>66</v>
      </c>
      <c r="W110" s="13" t="s">
        <v>67</v>
      </c>
      <c r="X110" s="13" t="s">
        <v>38</v>
      </c>
    </row>
    <row r="111" spans="1:24" s="1" customFormat="1" ht="117.75" customHeight="1">
      <c r="A111" s="19">
        <v>108</v>
      </c>
      <c r="B111" s="13" t="s">
        <v>68</v>
      </c>
      <c r="C111" s="13">
        <v>450681</v>
      </c>
      <c r="D111" s="13" t="s">
        <v>129</v>
      </c>
      <c r="E111" s="25" t="s">
        <v>102</v>
      </c>
      <c r="F111" s="15">
        <v>4506810113</v>
      </c>
      <c r="G111" s="13">
        <v>1</v>
      </c>
      <c r="H111" s="13" t="s">
        <v>78</v>
      </c>
      <c r="I111" s="19" t="s">
        <v>26</v>
      </c>
      <c r="J111" s="16" t="s">
        <v>128</v>
      </c>
      <c r="K111" s="19" t="s">
        <v>26</v>
      </c>
      <c r="L111" s="17" t="s">
        <v>47</v>
      </c>
      <c r="M111" s="18" t="s">
        <v>99</v>
      </c>
      <c r="N111" s="13" t="s">
        <v>120</v>
      </c>
      <c r="O111" s="13" t="s">
        <v>61</v>
      </c>
      <c r="P111" s="13" t="s">
        <v>130</v>
      </c>
      <c r="Q111" s="13" t="s">
        <v>62</v>
      </c>
      <c r="R111" s="13" t="s">
        <v>63</v>
      </c>
      <c r="S111" s="19" t="s">
        <v>39</v>
      </c>
      <c r="T111" s="13" t="s">
        <v>126</v>
      </c>
      <c r="U111" s="13" t="s">
        <v>65</v>
      </c>
      <c r="V111" s="13" t="s">
        <v>66</v>
      </c>
      <c r="W111" s="13" t="s">
        <v>67</v>
      </c>
      <c r="X111" s="13" t="s">
        <v>38</v>
      </c>
    </row>
    <row r="112" spans="1:24" s="1" customFormat="1" ht="148.5" customHeight="1">
      <c r="A112" s="13">
        <v>109</v>
      </c>
      <c r="B112" s="13" t="s">
        <v>68</v>
      </c>
      <c r="C112" s="13">
        <v>450681</v>
      </c>
      <c r="D112" s="13" t="s">
        <v>129</v>
      </c>
      <c r="E112" s="25" t="s">
        <v>104</v>
      </c>
      <c r="F112" s="15">
        <v>4506810114</v>
      </c>
      <c r="G112" s="13">
        <v>1</v>
      </c>
      <c r="H112" s="13" t="s">
        <v>78</v>
      </c>
      <c r="I112" s="19" t="s">
        <v>26</v>
      </c>
      <c r="J112" s="16" t="s">
        <v>172</v>
      </c>
      <c r="K112" s="19" t="s">
        <v>26</v>
      </c>
      <c r="L112" s="17" t="s">
        <v>47</v>
      </c>
      <c r="M112" s="18" t="s">
        <v>99</v>
      </c>
      <c r="N112" s="13" t="s">
        <v>120</v>
      </c>
      <c r="O112" s="13" t="s">
        <v>61</v>
      </c>
      <c r="P112" s="13" t="s">
        <v>130</v>
      </c>
      <c r="Q112" s="13" t="s">
        <v>62</v>
      </c>
      <c r="R112" s="13" t="s">
        <v>63</v>
      </c>
      <c r="S112" s="19" t="s">
        <v>39</v>
      </c>
      <c r="T112" s="13" t="s">
        <v>126</v>
      </c>
      <c r="U112" s="13" t="s">
        <v>65</v>
      </c>
      <c r="V112" s="13" t="s">
        <v>66</v>
      </c>
      <c r="W112" s="13" t="s">
        <v>67</v>
      </c>
      <c r="X112" s="13" t="s">
        <v>38</v>
      </c>
    </row>
    <row r="113" spans="1:24" s="1" customFormat="1" ht="177" customHeight="1">
      <c r="A113" s="19">
        <v>110</v>
      </c>
      <c r="B113" s="13" t="s">
        <v>68</v>
      </c>
      <c r="C113" s="13">
        <v>450681</v>
      </c>
      <c r="D113" s="13" t="s">
        <v>131</v>
      </c>
      <c r="E113" s="25" t="s">
        <v>98</v>
      </c>
      <c r="F113" s="15">
        <v>4506810115</v>
      </c>
      <c r="G113" s="13">
        <v>2</v>
      </c>
      <c r="H113" s="13" t="s">
        <v>78</v>
      </c>
      <c r="I113" s="19" t="s">
        <v>26</v>
      </c>
      <c r="J113" s="16" t="s">
        <v>123</v>
      </c>
      <c r="K113" s="19" t="s">
        <v>26</v>
      </c>
      <c r="L113" s="17" t="s">
        <v>47</v>
      </c>
      <c r="M113" s="18" t="s">
        <v>99</v>
      </c>
      <c r="N113" s="13" t="s">
        <v>120</v>
      </c>
      <c r="O113" s="13" t="s">
        <v>61</v>
      </c>
      <c r="P113" s="13" t="s">
        <v>130</v>
      </c>
      <c r="Q113" s="13" t="s">
        <v>62</v>
      </c>
      <c r="R113" s="13" t="s">
        <v>63</v>
      </c>
      <c r="S113" s="19" t="s">
        <v>39</v>
      </c>
      <c r="T113" s="13" t="s">
        <v>126</v>
      </c>
      <c r="U113" s="13" t="s">
        <v>65</v>
      </c>
      <c r="V113" s="13" t="s">
        <v>66</v>
      </c>
      <c r="W113" s="13" t="s">
        <v>67</v>
      </c>
      <c r="X113" s="13" t="s">
        <v>38</v>
      </c>
    </row>
    <row r="114" spans="1:24" s="1" customFormat="1" ht="111.75" customHeight="1">
      <c r="A114" s="13">
        <v>111</v>
      </c>
      <c r="B114" s="13" t="s">
        <v>68</v>
      </c>
      <c r="C114" s="13">
        <v>450681</v>
      </c>
      <c r="D114" s="13" t="s">
        <v>131</v>
      </c>
      <c r="E114" s="25" t="s">
        <v>102</v>
      </c>
      <c r="F114" s="15">
        <v>4506810116</v>
      </c>
      <c r="G114" s="13">
        <v>1</v>
      </c>
      <c r="H114" s="13" t="s">
        <v>78</v>
      </c>
      <c r="I114" s="19" t="s">
        <v>26</v>
      </c>
      <c r="J114" s="16" t="s">
        <v>128</v>
      </c>
      <c r="K114" s="19" t="s">
        <v>26</v>
      </c>
      <c r="L114" s="17" t="s">
        <v>47</v>
      </c>
      <c r="M114" s="18" t="s">
        <v>99</v>
      </c>
      <c r="N114" s="13" t="s">
        <v>120</v>
      </c>
      <c r="O114" s="13" t="s">
        <v>61</v>
      </c>
      <c r="P114" s="13" t="s">
        <v>130</v>
      </c>
      <c r="Q114" s="13" t="s">
        <v>62</v>
      </c>
      <c r="R114" s="13" t="s">
        <v>63</v>
      </c>
      <c r="S114" s="19" t="s">
        <v>39</v>
      </c>
      <c r="T114" s="13" t="s">
        <v>126</v>
      </c>
      <c r="U114" s="13" t="s">
        <v>65</v>
      </c>
      <c r="V114" s="13" t="s">
        <v>66</v>
      </c>
      <c r="W114" s="13" t="s">
        <v>67</v>
      </c>
      <c r="X114" s="13" t="s">
        <v>38</v>
      </c>
    </row>
    <row r="115" spans="1:24" s="11" customFormat="1" ht="170.25" customHeight="1">
      <c r="A115" s="19">
        <v>112</v>
      </c>
      <c r="B115" s="13" t="s">
        <v>68</v>
      </c>
      <c r="C115" s="13">
        <v>450681</v>
      </c>
      <c r="D115" s="13" t="s">
        <v>132</v>
      </c>
      <c r="E115" s="25" t="s">
        <v>98</v>
      </c>
      <c r="F115" s="15">
        <v>4506810117</v>
      </c>
      <c r="G115" s="13">
        <v>2</v>
      </c>
      <c r="H115" s="13" t="s">
        <v>42</v>
      </c>
      <c r="I115" s="19" t="s">
        <v>26</v>
      </c>
      <c r="J115" s="16" t="s">
        <v>123</v>
      </c>
      <c r="K115" s="19" t="s">
        <v>26</v>
      </c>
      <c r="L115" s="17" t="s">
        <v>48</v>
      </c>
      <c r="M115" s="18" t="s">
        <v>99</v>
      </c>
      <c r="N115" s="13" t="s">
        <v>124</v>
      </c>
      <c r="O115" s="13" t="s">
        <v>61</v>
      </c>
      <c r="P115" s="13" t="s">
        <v>125</v>
      </c>
      <c r="Q115" s="13" t="s">
        <v>62</v>
      </c>
      <c r="R115" s="13" t="s">
        <v>63</v>
      </c>
      <c r="S115" s="19" t="s">
        <v>39</v>
      </c>
      <c r="T115" s="13" t="s">
        <v>126</v>
      </c>
      <c r="U115" s="13" t="s">
        <v>65</v>
      </c>
      <c r="V115" s="13" t="s">
        <v>66</v>
      </c>
      <c r="W115" s="13" t="s">
        <v>67</v>
      </c>
      <c r="X115" s="13" t="s">
        <v>38</v>
      </c>
    </row>
    <row r="116" spans="1:24" s="11" customFormat="1" ht="111.75" customHeight="1">
      <c r="A116" s="13">
        <v>113</v>
      </c>
      <c r="B116" s="13" t="s">
        <v>68</v>
      </c>
      <c r="C116" s="13">
        <v>450681</v>
      </c>
      <c r="D116" s="13" t="s">
        <v>132</v>
      </c>
      <c r="E116" s="25" t="s">
        <v>102</v>
      </c>
      <c r="F116" s="15">
        <v>4506810118</v>
      </c>
      <c r="G116" s="13">
        <v>1</v>
      </c>
      <c r="H116" s="13" t="s">
        <v>42</v>
      </c>
      <c r="I116" s="19" t="s">
        <v>26</v>
      </c>
      <c r="J116" s="16" t="s">
        <v>128</v>
      </c>
      <c r="K116" s="19" t="s">
        <v>26</v>
      </c>
      <c r="L116" s="17" t="s">
        <v>48</v>
      </c>
      <c r="M116" s="18" t="s">
        <v>99</v>
      </c>
      <c r="N116" s="13" t="s">
        <v>124</v>
      </c>
      <c r="O116" s="13" t="s">
        <v>61</v>
      </c>
      <c r="P116" s="13" t="s">
        <v>125</v>
      </c>
      <c r="Q116" s="13" t="s">
        <v>62</v>
      </c>
      <c r="R116" s="13" t="s">
        <v>63</v>
      </c>
      <c r="S116" s="19" t="s">
        <v>39</v>
      </c>
      <c r="T116" s="13" t="s">
        <v>126</v>
      </c>
      <c r="U116" s="13" t="s">
        <v>65</v>
      </c>
      <c r="V116" s="13" t="s">
        <v>66</v>
      </c>
      <c r="W116" s="13" t="s">
        <v>67</v>
      </c>
      <c r="X116" s="13" t="s">
        <v>38</v>
      </c>
    </row>
    <row r="117" spans="1:24" s="1" customFormat="1" ht="176.25" customHeight="1">
      <c r="A117" s="19">
        <v>114</v>
      </c>
      <c r="B117" s="13" t="s">
        <v>68</v>
      </c>
      <c r="C117" s="13">
        <v>450681</v>
      </c>
      <c r="D117" s="13" t="s">
        <v>133</v>
      </c>
      <c r="E117" s="25" t="s">
        <v>98</v>
      </c>
      <c r="F117" s="15">
        <v>4506810119</v>
      </c>
      <c r="G117" s="13">
        <v>5</v>
      </c>
      <c r="H117" s="13" t="s">
        <v>78</v>
      </c>
      <c r="I117" s="19" t="s">
        <v>26</v>
      </c>
      <c r="J117" s="16" t="s">
        <v>123</v>
      </c>
      <c r="K117" s="19" t="s">
        <v>26</v>
      </c>
      <c r="L117" s="17" t="s">
        <v>47</v>
      </c>
      <c r="M117" s="18" t="s">
        <v>99</v>
      </c>
      <c r="N117" s="13" t="s">
        <v>120</v>
      </c>
      <c r="O117" s="13" t="s">
        <v>61</v>
      </c>
      <c r="P117" s="13" t="s">
        <v>130</v>
      </c>
      <c r="Q117" s="13" t="s">
        <v>62</v>
      </c>
      <c r="R117" s="13" t="s">
        <v>63</v>
      </c>
      <c r="S117" s="19" t="s">
        <v>39</v>
      </c>
      <c r="T117" s="13" t="s">
        <v>126</v>
      </c>
      <c r="U117" s="13" t="s">
        <v>65</v>
      </c>
      <c r="V117" s="13" t="s">
        <v>66</v>
      </c>
      <c r="W117" s="13" t="s">
        <v>67</v>
      </c>
      <c r="X117" s="13" t="s">
        <v>38</v>
      </c>
    </row>
    <row r="118" spans="1:24" s="1" customFormat="1" ht="160.5" customHeight="1">
      <c r="A118" s="13">
        <v>115</v>
      </c>
      <c r="B118" s="13" t="s">
        <v>68</v>
      </c>
      <c r="C118" s="13">
        <v>450681</v>
      </c>
      <c r="D118" s="13" t="s">
        <v>133</v>
      </c>
      <c r="E118" s="25" t="s">
        <v>117</v>
      </c>
      <c r="F118" s="15">
        <v>4506810120</v>
      </c>
      <c r="G118" s="13">
        <v>2</v>
      </c>
      <c r="H118" s="13" t="s">
        <v>78</v>
      </c>
      <c r="I118" s="19" t="s">
        <v>26</v>
      </c>
      <c r="J118" s="16" t="s">
        <v>163</v>
      </c>
      <c r="K118" s="19" t="s">
        <v>26</v>
      </c>
      <c r="L118" s="17" t="s">
        <v>47</v>
      </c>
      <c r="M118" s="18" t="s">
        <v>99</v>
      </c>
      <c r="N118" s="13" t="s">
        <v>120</v>
      </c>
      <c r="O118" s="13" t="s">
        <v>61</v>
      </c>
      <c r="P118" s="13" t="s">
        <v>130</v>
      </c>
      <c r="Q118" s="13" t="s">
        <v>62</v>
      </c>
      <c r="R118" s="13" t="s">
        <v>63</v>
      </c>
      <c r="S118" s="19" t="s">
        <v>39</v>
      </c>
      <c r="T118" s="13" t="s">
        <v>126</v>
      </c>
      <c r="U118" s="13" t="s">
        <v>65</v>
      </c>
      <c r="V118" s="13" t="s">
        <v>66</v>
      </c>
      <c r="W118" s="13" t="s">
        <v>67</v>
      </c>
      <c r="X118" s="13" t="s">
        <v>38</v>
      </c>
    </row>
    <row r="119" spans="1:24" s="1" customFormat="1" ht="111.75" customHeight="1">
      <c r="A119" s="19">
        <v>116</v>
      </c>
      <c r="B119" s="13" t="s">
        <v>68</v>
      </c>
      <c r="C119" s="13">
        <v>450681</v>
      </c>
      <c r="D119" s="13" t="s">
        <v>133</v>
      </c>
      <c r="E119" s="25" t="s">
        <v>102</v>
      </c>
      <c r="F119" s="15">
        <v>4506810121</v>
      </c>
      <c r="G119" s="13">
        <v>1</v>
      </c>
      <c r="H119" s="13" t="s">
        <v>78</v>
      </c>
      <c r="I119" s="19" t="s">
        <v>26</v>
      </c>
      <c r="J119" s="16" t="s">
        <v>128</v>
      </c>
      <c r="K119" s="19" t="s">
        <v>26</v>
      </c>
      <c r="L119" s="17" t="s">
        <v>47</v>
      </c>
      <c r="M119" s="18" t="s">
        <v>99</v>
      </c>
      <c r="N119" s="13" t="s">
        <v>120</v>
      </c>
      <c r="O119" s="13" t="s">
        <v>61</v>
      </c>
      <c r="P119" s="13" t="s">
        <v>130</v>
      </c>
      <c r="Q119" s="13" t="s">
        <v>62</v>
      </c>
      <c r="R119" s="13" t="s">
        <v>63</v>
      </c>
      <c r="S119" s="19" t="s">
        <v>39</v>
      </c>
      <c r="T119" s="13" t="s">
        <v>126</v>
      </c>
      <c r="U119" s="13" t="s">
        <v>65</v>
      </c>
      <c r="V119" s="13" t="s">
        <v>66</v>
      </c>
      <c r="W119" s="13" t="s">
        <v>67</v>
      </c>
      <c r="X119" s="13" t="s">
        <v>38</v>
      </c>
    </row>
    <row r="120" spans="1:24" s="1" customFormat="1" ht="121.5" customHeight="1">
      <c r="A120" s="13">
        <v>117</v>
      </c>
      <c r="B120" s="13" t="s">
        <v>68</v>
      </c>
      <c r="C120" s="13">
        <v>450681</v>
      </c>
      <c r="D120" s="13" t="s">
        <v>133</v>
      </c>
      <c r="E120" s="25" t="s">
        <v>106</v>
      </c>
      <c r="F120" s="15">
        <v>4506810122</v>
      </c>
      <c r="G120" s="13">
        <v>1</v>
      </c>
      <c r="H120" s="13" t="s">
        <v>78</v>
      </c>
      <c r="I120" s="19" t="s">
        <v>26</v>
      </c>
      <c r="J120" s="16" t="s">
        <v>160</v>
      </c>
      <c r="K120" s="19" t="s">
        <v>26</v>
      </c>
      <c r="L120" s="17" t="s">
        <v>47</v>
      </c>
      <c r="M120" s="18" t="s">
        <v>99</v>
      </c>
      <c r="N120" s="13" t="s">
        <v>120</v>
      </c>
      <c r="O120" s="13" t="s">
        <v>61</v>
      </c>
      <c r="P120" s="13" t="s">
        <v>130</v>
      </c>
      <c r="Q120" s="13" t="s">
        <v>62</v>
      </c>
      <c r="R120" s="13" t="s">
        <v>63</v>
      </c>
      <c r="S120" s="19" t="s">
        <v>39</v>
      </c>
      <c r="T120" s="13" t="s">
        <v>126</v>
      </c>
      <c r="U120" s="13" t="s">
        <v>65</v>
      </c>
      <c r="V120" s="13" t="s">
        <v>66</v>
      </c>
      <c r="W120" s="13" t="s">
        <v>67</v>
      </c>
      <c r="X120" s="13" t="s">
        <v>38</v>
      </c>
    </row>
    <row r="121" spans="1:24" s="1" customFormat="1" ht="113.25" customHeight="1">
      <c r="A121" s="19">
        <v>118</v>
      </c>
      <c r="B121" s="13" t="s">
        <v>68</v>
      </c>
      <c r="C121" s="13">
        <v>450681</v>
      </c>
      <c r="D121" s="13" t="s">
        <v>133</v>
      </c>
      <c r="E121" s="25" t="s">
        <v>107</v>
      </c>
      <c r="F121" s="15">
        <v>4506810123</v>
      </c>
      <c r="G121" s="13">
        <v>1</v>
      </c>
      <c r="H121" s="13" t="s">
        <v>78</v>
      </c>
      <c r="I121" s="19" t="s">
        <v>26</v>
      </c>
      <c r="J121" s="16" t="s">
        <v>158</v>
      </c>
      <c r="K121" s="19" t="s">
        <v>26</v>
      </c>
      <c r="L121" s="17" t="s">
        <v>47</v>
      </c>
      <c r="M121" s="18" t="s">
        <v>99</v>
      </c>
      <c r="N121" s="13" t="s">
        <v>120</v>
      </c>
      <c r="O121" s="13" t="s">
        <v>61</v>
      </c>
      <c r="P121" s="13" t="s">
        <v>130</v>
      </c>
      <c r="Q121" s="13" t="s">
        <v>62</v>
      </c>
      <c r="R121" s="13" t="s">
        <v>63</v>
      </c>
      <c r="S121" s="19" t="s">
        <v>39</v>
      </c>
      <c r="T121" s="13" t="s">
        <v>126</v>
      </c>
      <c r="U121" s="13" t="s">
        <v>65</v>
      </c>
      <c r="V121" s="13" t="s">
        <v>66</v>
      </c>
      <c r="W121" s="13" t="s">
        <v>67</v>
      </c>
      <c r="X121" s="13" t="s">
        <v>38</v>
      </c>
    </row>
    <row r="122" spans="1:24" s="1" customFormat="1" ht="150.75" customHeight="1">
      <c r="A122" s="13">
        <v>119</v>
      </c>
      <c r="B122" s="13" t="s">
        <v>68</v>
      </c>
      <c r="C122" s="13">
        <v>450681</v>
      </c>
      <c r="D122" s="13" t="s">
        <v>133</v>
      </c>
      <c r="E122" s="25" t="s">
        <v>104</v>
      </c>
      <c r="F122" s="15">
        <v>4506810124</v>
      </c>
      <c r="G122" s="13">
        <v>1</v>
      </c>
      <c r="H122" s="13" t="s">
        <v>78</v>
      </c>
      <c r="I122" s="19" t="s">
        <v>26</v>
      </c>
      <c r="J122" s="16" t="s">
        <v>172</v>
      </c>
      <c r="K122" s="19" t="s">
        <v>26</v>
      </c>
      <c r="L122" s="17" t="s">
        <v>47</v>
      </c>
      <c r="M122" s="18" t="s">
        <v>99</v>
      </c>
      <c r="N122" s="13" t="s">
        <v>120</v>
      </c>
      <c r="O122" s="13" t="s">
        <v>61</v>
      </c>
      <c r="P122" s="13" t="s">
        <v>130</v>
      </c>
      <c r="Q122" s="13" t="s">
        <v>62</v>
      </c>
      <c r="R122" s="13" t="s">
        <v>63</v>
      </c>
      <c r="S122" s="19" t="s">
        <v>39</v>
      </c>
      <c r="T122" s="13" t="s">
        <v>126</v>
      </c>
      <c r="U122" s="13" t="s">
        <v>65</v>
      </c>
      <c r="V122" s="13" t="s">
        <v>66</v>
      </c>
      <c r="W122" s="13" t="s">
        <v>67</v>
      </c>
      <c r="X122" s="13" t="s">
        <v>38</v>
      </c>
    </row>
    <row r="123" spans="1:24" s="12" customFormat="1" ht="195" customHeight="1">
      <c r="A123" s="19">
        <v>120</v>
      </c>
      <c r="B123" s="13" t="s">
        <v>68</v>
      </c>
      <c r="C123" s="13">
        <v>450681</v>
      </c>
      <c r="D123" s="13" t="s">
        <v>134</v>
      </c>
      <c r="E123" s="25" t="s">
        <v>98</v>
      </c>
      <c r="F123" s="15">
        <v>4506810125</v>
      </c>
      <c r="G123" s="13">
        <v>5</v>
      </c>
      <c r="H123" s="13" t="s">
        <v>78</v>
      </c>
      <c r="I123" s="19" t="s">
        <v>26</v>
      </c>
      <c r="J123" s="16" t="s">
        <v>57</v>
      </c>
      <c r="K123" s="19" t="s">
        <v>26</v>
      </c>
      <c r="L123" s="17" t="s">
        <v>47</v>
      </c>
      <c r="M123" s="18" t="s">
        <v>99</v>
      </c>
      <c r="N123" s="13" t="s">
        <v>120</v>
      </c>
      <c r="O123" s="13" t="s">
        <v>61</v>
      </c>
      <c r="P123" s="13" t="s">
        <v>130</v>
      </c>
      <c r="Q123" s="13" t="s">
        <v>62</v>
      </c>
      <c r="R123" s="13" t="s">
        <v>63</v>
      </c>
      <c r="S123" s="19" t="s">
        <v>24</v>
      </c>
      <c r="T123" s="13" t="s">
        <v>49</v>
      </c>
      <c r="U123" s="13" t="s">
        <v>65</v>
      </c>
      <c r="V123" s="13" t="s">
        <v>66</v>
      </c>
      <c r="W123" s="13" t="s">
        <v>67</v>
      </c>
      <c r="X123" s="13" t="s">
        <v>38</v>
      </c>
    </row>
    <row r="124" spans="1:24" s="12" customFormat="1" ht="150" customHeight="1">
      <c r="A124" s="13">
        <v>121</v>
      </c>
      <c r="B124" s="13" t="s">
        <v>68</v>
      </c>
      <c r="C124" s="13">
        <v>450681</v>
      </c>
      <c r="D124" s="13" t="s">
        <v>134</v>
      </c>
      <c r="E124" s="25" t="s">
        <v>117</v>
      </c>
      <c r="F124" s="15">
        <v>4506810126</v>
      </c>
      <c r="G124" s="13">
        <v>2</v>
      </c>
      <c r="H124" s="13" t="s">
        <v>78</v>
      </c>
      <c r="I124" s="19" t="s">
        <v>26</v>
      </c>
      <c r="J124" s="16" t="s">
        <v>162</v>
      </c>
      <c r="K124" s="19" t="s">
        <v>26</v>
      </c>
      <c r="L124" s="17" t="s">
        <v>47</v>
      </c>
      <c r="M124" s="18" t="s">
        <v>99</v>
      </c>
      <c r="N124" s="13" t="s">
        <v>120</v>
      </c>
      <c r="O124" s="13" t="s">
        <v>61</v>
      </c>
      <c r="P124" s="13" t="s">
        <v>130</v>
      </c>
      <c r="Q124" s="13" t="s">
        <v>62</v>
      </c>
      <c r="R124" s="13" t="s">
        <v>63</v>
      </c>
      <c r="S124" s="19" t="s">
        <v>24</v>
      </c>
      <c r="T124" s="13" t="s">
        <v>49</v>
      </c>
      <c r="U124" s="13" t="s">
        <v>65</v>
      </c>
      <c r="V124" s="13" t="s">
        <v>66</v>
      </c>
      <c r="W124" s="13" t="s">
        <v>67</v>
      </c>
      <c r="X124" s="13" t="s">
        <v>38</v>
      </c>
    </row>
    <row r="125" spans="1:24" s="12" customFormat="1" ht="111" customHeight="1">
      <c r="A125" s="19">
        <v>122</v>
      </c>
      <c r="B125" s="13" t="s">
        <v>68</v>
      </c>
      <c r="C125" s="13">
        <v>450681</v>
      </c>
      <c r="D125" s="13" t="s">
        <v>134</v>
      </c>
      <c r="E125" s="25" t="s">
        <v>102</v>
      </c>
      <c r="F125" s="15">
        <v>4506810127</v>
      </c>
      <c r="G125" s="13">
        <v>1</v>
      </c>
      <c r="H125" s="13" t="s">
        <v>78</v>
      </c>
      <c r="I125" s="19" t="s">
        <v>26</v>
      </c>
      <c r="J125" s="16" t="s">
        <v>103</v>
      </c>
      <c r="K125" s="19" t="s">
        <v>26</v>
      </c>
      <c r="L125" s="17" t="s">
        <v>47</v>
      </c>
      <c r="M125" s="18" t="s">
        <v>99</v>
      </c>
      <c r="N125" s="13" t="s">
        <v>120</v>
      </c>
      <c r="O125" s="13" t="s">
        <v>61</v>
      </c>
      <c r="P125" s="13" t="s">
        <v>130</v>
      </c>
      <c r="Q125" s="13" t="s">
        <v>62</v>
      </c>
      <c r="R125" s="13" t="s">
        <v>63</v>
      </c>
      <c r="S125" s="19" t="s">
        <v>24</v>
      </c>
      <c r="T125" s="13" t="s">
        <v>49</v>
      </c>
      <c r="U125" s="13" t="s">
        <v>65</v>
      </c>
      <c r="V125" s="13" t="s">
        <v>66</v>
      </c>
      <c r="W125" s="13" t="s">
        <v>67</v>
      </c>
      <c r="X125" s="13" t="s">
        <v>38</v>
      </c>
    </row>
    <row r="126" spans="1:24" s="12" customFormat="1" ht="123" customHeight="1">
      <c r="A126" s="13">
        <v>123</v>
      </c>
      <c r="B126" s="13" t="s">
        <v>68</v>
      </c>
      <c r="C126" s="13">
        <v>450681</v>
      </c>
      <c r="D126" s="13" t="s">
        <v>134</v>
      </c>
      <c r="E126" s="25" t="s">
        <v>106</v>
      </c>
      <c r="F126" s="15">
        <v>4506810128</v>
      </c>
      <c r="G126" s="13">
        <v>1</v>
      </c>
      <c r="H126" s="13" t="s">
        <v>78</v>
      </c>
      <c r="I126" s="19" t="s">
        <v>26</v>
      </c>
      <c r="J126" s="16" t="s">
        <v>159</v>
      </c>
      <c r="K126" s="19" t="s">
        <v>26</v>
      </c>
      <c r="L126" s="17" t="s">
        <v>47</v>
      </c>
      <c r="M126" s="18" t="s">
        <v>99</v>
      </c>
      <c r="N126" s="13" t="s">
        <v>120</v>
      </c>
      <c r="O126" s="13" t="s">
        <v>61</v>
      </c>
      <c r="P126" s="13" t="s">
        <v>130</v>
      </c>
      <c r="Q126" s="13" t="s">
        <v>62</v>
      </c>
      <c r="R126" s="13" t="s">
        <v>63</v>
      </c>
      <c r="S126" s="19" t="s">
        <v>24</v>
      </c>
      <c r="T126" s="13" t="s">
        <v>49</v>
      </c>
      <c r="U126" s="13" t="s">
        <v>65</v>
      </c>
      <c r="V126" s="13" t="s">
        <v>66</v>
      </c>
      <c r="W126" s="13" t="s">
        <v>67</v>
      </c>
      <c r="X126" s="13" t="s">
        <v>38</v>
      </c>
    </row>
    <row r="127" spans="1:24" s="12" customFormat="1" ht="115.5" customHeight="1">
      <c r="A127" s="19">
        <v>124</v>
      </c>
      <c r="B127" s="13" t="s">
        <v>68</v>
      </c>
      <c r="C127" s="13">
        <v>450681</v>
      </c>
      <c r="D127" s="13" t="s">
        <v>134</v>
      </c>
      <c r="E127" s="25" t="s">
        <v>107</v>
      </c>
      <c r="F127" s="15">
        <v>4506810129</v>
      </c>
      <c r="G127" s="13">
        <v>1</v>
      </c>
      <c r="H127" s="13" t="s">
        <v>78</v>
      </c>
      <c r="I127" s="19" t="s">
        <v>26</v>
      </c>
      <c r="J127" s="16" t="s">
        <v>157</v>
      </c>
      <c r="K127" s="19" t="s">
        <v>26</v>
      </c>
      <c r="L127" s="17" t="s">
        <v>47</v>
      </c>
      <c r="M127" s="18" t="s">
        <v>99</v>
      </c>
      <c r="N127" s="13" t="s">
        <v>120</v>
      </c>
      <c r="O127" s="13" t="s">
        <v>61</v>
      </c>
      <c r="P127" s="13" t="s">
        <v>130</v>
      </c>
      <c r="Q127" s="13" t="s">
        <v>62</v>
      </c>
      <c r="R127" s="13" t="s">
        <v>63</v>
      </c>
      <c r="S127" s="19" t="s">
        <v>24</v>
      </c>
      <c r="T127" s="13" t="s">
        <v>49</v>
      </c>
      <c r="U127" s="13" t="s">
        <v>65</v>
      </c>
      <c r="V127" s="13" t="s">
        <v>66</v>
      </c>
      <c r="W127" s="13" t="s">
        <v>67</v>
      </c>
      <c r="X127" s="13" t="s">
        <v>38</v>
      </c>
    </row>
    <row r="128" spans="1:24" s="12" customFormat="1" ht="171.75" customHeight="1">
      <c r="A128" s="13">
        <v>125</v>
      </c>
      <c r="B128" s="13" t="s">
        <v>68</v>
      </c>
      <c r="C128" s="13">
        <v>450681</v>
      </c>
      <c r="D128" s="13" t="s">
        <v>134</v>
      </c>
      <c r="E128" s="25" t="s">
        <v>104</v>
      </c>
      <c r="F128" s="15">
        <v>4506810130</v>
      </c>
      <c r="G128" s="13">
        <v>1</v>
      </c>
      <c r="H128" s="13" t="s">
        <v>78</v>
      </c>
      <c r="I128" s="19" t="s">
        <v>26</v>
      </c>
      <c r="J128" s="16" t="s">
        <v>171</v>
      </c>
      <c r="K128" s="19" t="s">
        <v>26</v>
      </c>
      <c r="L128" s="17" t="s">
        <v>47</v>
      </c>
      <c r="M128" s="18" t="s">
        <v>99</v>
      </c>
      <c r="N128" s="13" t="s">
        <v>120</v>
      </c>
      <c r="O128" s="13" t="s">
        <v>61</v>
      </c>
      <c r="P128" s="13" t="s">
        <v>130</v>
      </c>
      <c r="Q128" s="13" t="s">
        <v>62</v>
      </c>
      <c r="R128" s="13" t="s">
        <v>63</v>
      </c>
      <c r="S128" s="19" t="s">
        <v>24</v>
      </c>
      <c r="T128" s="13" t="s">
        <v>49</v>
      </c>
      <c r="U128" s="13" t="s">
        <v>65</v>
      </c>
      <c r="V128" s="13" t="s">
        <v>66</v>
      </c>
      <c r="W128" s="13" t="s">
        <v>67</v>
      </c>
      <c r="X128" s="13" t="s">
        <v>38</v>
      </c>
    </row>
    <row r="129" spans="1:24" s="11" customFormat="1" ht="171.75" customHeight="1">
      <c r="A129" s="19">
        <v>126</v>
      </c>
      <c r="B129" s="13" t="s">
        <v>68</v>
      </c>
      <c r="C129" s="13">
        <v>450681</v>
      </c>
      <c r="D129" s="13" t="s">
        <v>135</v>
      </c>
      <c r="E129" s="25" t="s">
        <v>98</v>
      </c>
      <c r="F129" s="15">
        <v>4506810131</v>
      </c>
      <c r="G129" s="13">
        <v>1</v>
      </c>
      <c r="H129" s="13" t="s">
        <v>42</v>
      </c>
      <c r="I129" s="19" t="s">
        <v>26</v>
      </c>
      <c r="J129" s="16" t="s">
        <v>123</v>
      </c>
      <c r="K129" s="19" t="s">
        <v>26</v>
      </c>
      <c r="L129" s="17" t="s">
        <v>48</v>
      </c>
      <c r="M129" s="18" t="s">
        <v>99</v>
      </c>
      <c r="N129" s="13" t="s">
        <v>124</v>
      </c>
      <c r="O129" s="13" t="s">
        <v>61</v>
      </c>
      <c r="P129" s="13" t="s">
        <v>125</v>
      </c>
      <c r="Q129" s="13" t="s">
        <v>62</v>
      </c>
      <c r="R129" s="13" t="s">
        <v>63</v>
      </c>
      <c r="S129" s="19" t="s">
        <v>39</v>
      </c>
      <c r="T129" s="13" t="s">
        <v>136</v>
      </c>
      <c r="U129" s="13" t="s">
        <v>65</v>
      </c>
      <c r="V129" s="13" t="s">
        <v>66</v>
      </c>
      <c r="W129" s="13" t="s">
        <v>67</v>
      </c>
      <c r="X129" s="13" t="s">
        <v>38</v>
      </c>
    </row>
    <row r="130" spans="1:24" s="11" customFormat="1" ht="173.25" customHeight="1">
      <c r="A130" s="13">
        <v>127</v>
      </c>
      <c r="B130" s="13" t="s">
        <v>68</v>
      </c>
      <c r="C130" s="13">
        <v>450681</v>
      </c>
      <c r="D130" s="13" t="s">
        <v>137</v>
      </c>
      <c r="E130" s="25" t="s">
        <v>98</v>
      </c>
      <c r="F130" s="15">
        <v>4506810132</v>
      </c>
      <c r="G130" s="13">
        <v>1</v>
      </c>
      <c r="H130" s="13" t="s">
        <v>42</v>
      </c>
      <c r="I130" s="19" t="s">
        <v>26</v>
      </c>
      <c r="J130" s="16" t="s">
        <v>123</v>
      </c>
      <c r="K130" s="19" t="s">
        <v>26</v>
      </c>
      <c r="L130" s="17" t="s">
        <v>48</v>
      </c>
      <c r="M130" s="18" t="s">
        <v>99</v>
      </c>
      <c r="N130" s="13" t="s">
        <v>124</v>
      </c>
      <c r="O130" s="13" t="s">
        <v>61</v>
      </c>
      <c r="P130" s="13" t="s">
        <v>125</v>
      </c>
      <c r="Q130" s="13" t="s">
        <v>62</v>
      </c>
      <c r="R130" s="13" t="s">
        <v>63</v>
      </c>
      <c r="S130" s="19" t="s">
        <v>39</v>
      </c>
      <c r="T130" s="13" t="s">
        <v>136</v>
      </c>
      <c r="U130" s="13" t="s">
        <v>65</v>
      </c>
      <c r="V130" s="13" t="s">
        <v>66</v>
      </c>
      <c r="W130" s="13" t="s">
        <v>67</v>
      </c>
      <c r="X130" s="13" t="s">
        <v>38</v>
      </c>
    </row>
    <row r="131" spans="1:24" s="12" customFormat="1" ht="160.5" customHeight="1">
      <c r="A131" s="19">
        <v>128</v>
      </c>
      <c r="B131" s="13" t="s">
        <v>68</v>
      </c>
      <c r="C131" s="13">
        <v>450681</v>
      </c>
      <c r="D131" s="13" t="s">
        <v>138</v>
      </c>
      <c r="E131" s="25" t="s">
        <v>117</v>
      </c>
      <c r="F131" s="15">
        <v>4506810133</v>
      </c>
      <c r="G131" s="13">
        <v>3</v>
      </c>
      <c r="H131" s="13" t="s">
        <v>78</v>
      </c>
      <c r="I131" s="19" t="s">
        <v>26</v>
      </c>
      <c r="J131" s="16" t="s">
        <v>162</v>
      </c>
      <c r="K131" s="19" t="s">
        <v>26</v>
      </c>
      <c r="L131" s="17" t="s">
        <v>47</v>
      </c>
      <c r="M131" s="18" t="s">
        <v>99</v>
      </c>
      <c r="N131" s="13" t="s">
        <v>120</v>
      </c>
      <c r="O131" s="13" t="s">
        <v>61</v>
      </c>
      <c r="P131" s="13" t="s">
        <v>130</v>
      </c>
      <c r="Q131" s="13" t="s">
        <v>62</v>
      </c>
      <c r="R131" s="13" t="s">
        <v>63</v>
      </c>
      <c r="S131" s="19" t="s">
        <v>24</v>
      </c>
      <c r="T131" s="13" t="s">
        <v>43</v>
      </c>
      <c r="U131" s="13" t="s">
        <v>65</v>
      </c>
      <c r="V131" s="13" t="s">
        <v>66</v>
      </c>
      <c r="W131" s="13" t="s">
        <v>67</v>
      </c>
      <c r="X131" s="13" t="s">
        <v>38</v>
      </c>
    </row>
    <row r="132" spans="1:24" s="12" customFormat="1" ht="110.25" customHeight="1">
      <c r="A132" s="13">
        <v>129</v>
      </c>
      <c r="B132" s="13" t="s">
        <v>68</v>
      </c>
      <c r="C132" s="13">
        <v>450681</v>
      </c>
      <c r="D132" s="13" t="s">
        <v>138</v>
      </c>
      <c r="E132" s="25" t="s">
        <v>102</v>
      </c>
      <c r="F132" s="15">
        <v>4506810134</v>
      </c>
      <c r="G132" s="13">
        <v>1</v>
      </c>
      <c r="H132" s="13" t="s">
        <v>78</v>
      </c>
      <c r="I132" s="19" t="s">
        <v>26</v>
      </c>
      <c r="J132" s="16" t="s">
        <v>103</v>
      </c>
      <c r="K132" s="19" t="s">
        <v>26</v>
      </c>
      <c r="L132" s="17" t="s">
        <v>47</v>
      </c>
      <c r="M132" s="18" t="s">
        <v>99</v>
      </c>
      <c r="N132" s="13" t="s">
        <v>120</v>
      </c>
      <c r="O132" s="13" t="s">
        <v>61</v>
      </c>
      <c r="P132" s="13" t="s">
        <v>60</v>
      </c>
      <c r="Q132" s="13" t="s">
        <v>62</v>
      </c>
      <c r="R132" s="13" t="s">
        <v>63</v>
      </c>
      <c r="S132" s="19" t="s">
        <v>24</v>
      </c>
      <c r="T132" s="13" t="s">
        <v>43</v>
      </c>
      <c r="U132" s="13" t="s">
        <v>65</v>
      </c>
      <c r="V132" s="13" t="s">
        <v>66</v>
      </c>
      <c r="W132" s="13" t="s">
        <v>67</v>
      </c>
      <c r="X132" s="13" t="s">
        <v>38</v>
      </c>
    </row>
    <row r="133" spans="1:24" s="12" customFormat="1" ht="172.5" customHeight="1">
      <c r="A133" s="19">
        <v>130</v>
      </c>
      <c r="B133" s="13" t="s">
        <v>68</v>
      </c>
      <c r="C133" s="13">
        <v>450681</v>
      </c>
      <c r="D133" s="13" t="s">
        <v>138</v>
      </c>
      <c r="E133" s="25" t="s">
        <v>104</v>
      </c>
      <c r="F133" s="15">
        <v>4506810135</v>
      </c>
      <c r="G133" s="13">
        <v>1</v>
      </c>
      <c r="H133" s="13" t="s">
        <v>78</v>
      </c>
      <c r="I133" s="19" t="s">
        <v>26</v>
      </c>
      <c r="J133" s="16" t="s">
        <v>171</v>
      </c>
      <c r="K133" s="19" t="s">
        <v>26</v>
      </c>
      <c r="L133" s="17" t="s">
        <v>47</v>
      </c>
      <c r="M133" s="18" t="s">
        <v>99</v>
      </c>
      <c r="N133" s="13" t="s">
        <v>120</v>
      </c>
      <c r="O133" s="13" t="s">
        <v>61</v>
      </c>
      <c r="P133" s="13" t="s">
        <v>60</v>
      </c>
      <c r="Q133" s="13" t="s">
        <v>62</v>
      </c>
      <c r="R133" s="13" t="s">
        <v>63</v>
      </c>
      <c r="S133" s="19" t="s">
        <v>24</v>
      </c>
      <c r="T133" s="13" t="s">
        <v>139</v>
      </c>
      <c r="U133" s="13" t="s">
        <v>65</v>
      </c>
      <c r="V133" s="13" t="s">
        <v>66</v>
      </c>
      <c r="W133" s="13" t="s">
        <v>67</v>
      </c>
      <c r="X133" s="13" t="s">
        <v>38</v>
      </c>
    </row>
    <row r="134" spans="1:24" s="11" customFormat="1" ht="125.25" customHeight="1">
      <c r="A134" s="13">
        <v>131</v>
      </c>
      <c r="B134" s="13" t="s">
        <v>68</v>
      </c>
      <c r="C134" s="13">
        <v>450681</v>
      </c>
      <c r="D134" s="13" t="s">
        <v>140</v>
      </c>
      <c r="E134" s="25" t="s">
        <v>117</v>
      </c>
      <c r="F134" s="15">
        <v>4506810136</v>
      </c>
      <c r="G134" s="13">
        <v>1</v>
      </c>
      <c r="H134" s="13" t="s">
        <v>42</v>
      </c>
      <c r="I134" s="19" t="s">
        <v>26</v>
      </c>
      <c r="J134" s="16" t="s">
        <v>163</v>
      </c>
      <c r="K134" s="19" t="s">
        <v>26</v>
      </c>
      <c r="L134" s="17" t="s">
        <v>48</v>
      </c>
      <c r="M134" s="18" t="s">
        <v>99</v>
      </c>
      <c r="N134" s="13" t="s">
        <v>141</v>
      </c>
      <c r="O134" s="13" t="s">
        <v>61</v>
      </c>
      <c r="P134" s="13" t="s">
        <v>125</v>
      </c>
      <c r="Q134" s="13" t="s">
        <v>62</v>
      </c>
      <c r="R134" s="13" t="s">
        <v>63</v>
      </c>
      <c r="S134" s="19" t="s">
        <v>39</v>
      </c>
      <c r="T134" s="13" t="s">
        <v>126</v>
      </c>
      <c r="U134" s="13" t="s">
        <v>65</v>
      </c>
      <c r="V134" s="13" t="s">
        <v>66</v>
      </c>
      <c r="W134" s="13" t="s">
        <v>67</v>
      </c>
      <c r="X134" s="13" t="s">
        <v>38</v>
      </c>
    </row>
    <row r="135" spans="1:24" s="1" customFormat="1" ht="153.75" customHeight="1">
      <c r="A135" s="19">
        <v>132</v>
      </c>
      <c r="B135" s="13" t="s">
        <v>68</v>
      </c>
      <c r="C135" s="13">
        <v>450681</v>
      </c>
      <c r="D135" s="13" t="s">
        <v>142</v>
      </c>
      <c r="E135" s="25" t="s">
        <v>117</v>
      </c>
      <c r="F135" s="15">
        <v>4506810137</v>
      </c>
      <c r="G135" s="13">
        <v>1</v>
      </c>
      <c r="H135" s="13" t="s">
        <v>78</v>
      </c>
      <c r="I135" s="19" t="s">
        <v>26</v>
      </c>
      <c r="J135" s="16" t="s">
        <v>162</v>
      </c>
      <c r="K135" s="19" t="s">
        <v>26</v>
      </c>
      <c r="L135" s="17" t="s">
        <v>47</v>
      </c>
      <c r="M135" s="18" t="s">
        <v>99</v>
      </c>
      <c r="N135" s="13" t="s">
        <v>120</v>
      </c>
      <c r="O135" s="13" t="s">
        <v>61</v>
      </c>
      <c r="P135" s="13" t="s">
        <v>130</v>
      </c>
      <c r="Q135" s="13" t="s">
        <v>62</v>
      </c>
      <c r="R135" s="13" t="s">
        <v>63</v>
      </c>
      <c r="S135" s="19" t="s">
        <v>24</v>
      </c>
      <c r="T135" s="13" t="s">
        <v>49</v>
      </c>
      <c r="U135" s="13" t="s">
        <v>65</v>
      </c>
      <c r="V135" s="13" t="s">
        <v>66</v>
      </c>
      <c r="W135" s="13" t="s">
        <v>67</v>
      </c>
      <c r="X135" s="13" t="s">
        <v>38</v>
      </c>
    </row>
    <row r="136" spans="1:24" s="12" customFormat="1" ht="129" customHeight="1">
      <c r="A136" s="13">
        <v>133</v>
      </c>
      <c r="B136" s="13" t="s">
        <v>68</v>
      </c>
      <c r="C136" s="13">
        <v>450681</v>
      </c>
      <c r="D136" s="13" t="s">
        <v>142</v>
      </c>
      <c r="E136" s="25" t="s">
        <v>106</v>
      </c>
      <c r="F136" s="15">
        <v>4506810138</v>
      </c>
      <c r="G136" s="13">
        <v>1</v>
      </c>
      <c r="H136" s="13" t="s">
        <v>78</v>
      </c>
      <c r="I136" s="19" t="s">
        <v>26</v>
      </c>
      <c r="J136" s="16" t="s">
        <v>159</v>
      </c>
      <c r="K136" s="19" t="s">
        <v>26</v>
      </c>
      <c r="L136" s="17" t="s">
        <v>47</v>
      </c>
      <c r="M136" s="18" t="s">
        <v>99</v>
      </c>
      <c r="N136" s="13" t="s">
        <v>120</v>
      </c>
      <c r="O136" s="13" t="s">
        <v>61</v>
      </c>
      <c r="P136" s="13" t="s">
        <v>130</v>
      </c>
      <c r="Q136" s="13" t="s">
        <v>62</v>
      </c>
      <c r="R136" s="13" t="s">
        <v>63</v>
      </c>
      <c r="S136" s="19" t="s">
        <v>24</v>
      </c>
      <c r="T136" s="13" t="s">
        <v>49</v>
      </c>
      <c r="U136" s="13" t="s">
        <v>65</v>
      </c>
      <c r="V136" s="13" t="s">
        <v>66</v>
      </c>
      <c r="W136" s="13" t="s">
        <v>67</v>
      </c>
      <c r="X136" s="13" t="s">
        <v>38</v>
      </c>
    </row>
    <row r="137" spans="1:24" s="11" customFormat="1" ht="107.25" customHeight="1">
      <c r="A137" s="19">
        <v>134</v>
      </c>
      <c r="B137" s="13" t="s">
        <v>68</v>
      </c>
      <c r="C137" s="13">
        <v>450681</v>
      </c>
      <c r="D137" s="13" t="s">
        <v>143</v>
      </c>
      <c r="E137" s="25" t="s">
        <v>102</v>
      </c>
      <c r="F137" s="15">
        <v>4506810139</v>
      </c>
      <c r="G137" s="13">
        <v>1</v>
      </c>
      <c r="H137" s="13" t="s">
        <v>42</v>
      </c>
      <c r="I137" s="19" t="s">
        <v>26</v>
      </c>
      <c r="J137" s="16" t="s">
        <v>128</v>
      </c>
      <c r="K137" s="19" t="s">
        <v>26</v>
      </c>
      <c r="L137" s="17" t="s">
        <v>48</v>
      </c>
      <c r="M137" s="18" t="s">
        <v>99</v>
      </c>
      <c r="N137" s="13" t="s">
        <v>124</v>
      </c>
      <c r="O137" s="13" t="s">
        <v>61</v>
      </c>
      <c r="P137" s="13" t="s">
        <v>125</v>
      </c>
      <c r="Q137" s="13" t="s">
        <v>62</v>
      </c>
      <c r="R137" s="13" t="s">
        <v>63</v>
      </c>
      <c r="S137" s="19" t="s">
        <v>39</v>
      </c>
      <c r="T137" s="13" t="s">
        <v>144</v>
      </c>
      <c r="U137" s="13" t="s">
        <v>65</v>
      </c>
      <c r="V137" s="13" t="s">
        <v>66</v>
      </c>
      <c r="W137" s="13" t="s">
        <v>67</v>
      </c>
      <c r="X137" s="13" t="s">
        <v>38</v>
      </c>
    </row>
    <row r="138" spans="1:24" s="1" customFormat="1" ht="111" customHeight="1">
      <c r="A138" s="13">
        <v>135</v>
      </c>
      <c r="B138" s="13" t="s">
        <v>68</v>
      </c>
      <c r="C138" s="13">
        <v>450681</v>
      </c>
      <c r="D138" s="13" t="s">
        <v>145</v>
      </c>
      <c r="E138" s="25" t="s">
        <v>117</v>
      </c>
      <c r="F138" s="15">
        <v>4506810140</v>
      </c>
      <c r="G138" s="13">
        <v>1</v>
      </c>
      <c r="H138" s="13" t="s">
        <v>78</v>
      </c>
      <c r="I138" s="19" t="s">
        <v>26</v>
      </c>
      <c r="J138" s="16" t="s">
        <v>163</v>
      </c>
      <c r="K138" s="19" t="s">
        <v>26</v>
      </c>
      <c r="L138" s="17" t="s">
        <v>47</v>
      </c>
      <c r="M138" s="18" t="s">
        <v>99</v>
      </c>
      <c r="N138" s="13" t="s">
        <v>120</v>
      </c>
      <c r="O138" s="13" t="s">
        <v>61</v>
      </c>
      <c r="P138" s="13" t="s">
        <v>130</v>
      </c>
      <c r="Q138" s="13" t="s">
        <v>62</v>
      </c>
      <c r="R138" s="13" t="s">
        <v>63</v>
      </c>
      <c r="S138" s="19" t="s">
        <v>39</v>
      </c>
      <c r="T138" s="13" t="s">
        <v>126</v>
      </c>
      <c r="U138" s="13" t="s">
        <v>65</v>
      </c>
      <c r="V138" s="13" t="s">
        <v>66</v>
      </c>
      <c r="W138" s="13" t="s">
        <v>67</v>
      </c>
      <c r="X138" s="13" t="s">
        <v>38</v>
      </c>
    </row>
    <row r="139" spans="1:24" s="1" customFormat="1" ht="113.25" customHeight="1">
      <c r="A139" s="19">
        <v>136</v>
      </c>
      <c r="B139" s="13" t="s">
        <v>68</v>
      </c>
      <c r="C139" s="13">
        <v>450681</v>
      </c>
      <c r="D139" s="13" t="s">
        <v>145</v>
      </c>
      <c r="E139" s="25" t="s">
        <v>102</v>
      </c>
      <c r="F139" s="15">
        <v>4506810141</v>
      </c>
      <c r="G139" s="13">
        <v>1</v>
      </c>
      <c r="H139" s="13" t="s">
        <v>78</v>
      </c>
      <c r="I139" s="19" t="s">
        <v>26</v>
      </c>
      <c r="J139" s="16" t="s">
        <v>128</v>
      </c>
      <c r="K139" s="19" t="s">
        <v>26</v>
      </c>
      <c r="L139" s="17" t="s">
        <v>47</v>
      </c>
      <c r="M139" s="18" t="s">
        <v>99</v>
      </c>
      <c r="N139" s="13" t="s">
        <v>120</v>
      </c>
      <c r="O139" s="13" t="s">
        <v>61</v>
      </c>
      <c r="P139" s="13" t="s">
        <v>130</v>
      </c>
      <c r="Q139" s="13" t="s">
        <v>62</v>
      </c>
      <c r="R139" s="13" t="s">
        <v>63</v>
      </c>
      <c r="S139" s="19" t="s">
        <v>39</v>
      </c>
      <c r="T139" s="13" t="s">
        <v>126</v>
      </c>
      <c r="U139" s="13" t="s">
        <v>65</v>
      </c>
      <c r="V139" s="13" t="s">
        <v>66</v>
      </c>
      <c r="W139" s="13" t="s">
        <v>67</v>
      </c>
      <c r="X139" s="13" t="s">
        <v>38</v>
      </c>
    </row>
    <row r="140" spans="1:24" s="1" customFormat="1" ht="196.5" customHeight="1">
      <c r="A140" s="13">
        <v>137</v>
      </c>
      <c r="B140" s="13" t="s">
        <v>68</v>
      </c>
      <c r="C140" s="13">
        <v>450681</v>
      </c>
      <c r="D140" s="13" t="s">
        <v>146</v>
      </c>
      <c r="E140" s="25" t="s">
        <v>98</v>
      </c>
      <c r="F140" s="15">
        <v>4506810142</v>
      </c>
      <c r="G140" s="13">
        <v>1</v>
      </c>
      <c r="H140" s="13" t="s">
        <v>78</v>
      </c>
      <c r="I140" s="19" t="s">
        <v>26</v>
      </c>
      <c r="J140" s="16" t="s">
        <v>57</v>
      </c>
      <c r="K140" s="19" t="s">
        <v>26</v>
      </c>
      <c r="L140" s="17" t="s">
        <v>47</v>
      </c>
      <c r="M140" s="18" t="s">
        <v>99</v>
      </c>
      <c r="N140" s="13" t="s">
        <v>120</v>
      </c>
      <c r="O140" s="13" t="s">
        <v>61</v>
      </c>
      <c r="P140" s="13" t="s">
        <v>130</v>
      </c>
      <c r="Q140" s="13" t="s">
        <v>62</v>
      </c>
      <c r="R140" s="13" t="s">
        <v>63</v>
      </c>
      <c r="S140" s="19" t="s">
        <v>24</v>
      </c>
      <c r="T140" s="13" t="s">
        <v>139</v>
      </c>
      <c r="U140" s="13" t="s">
        <v>65</v>
      </c>
      <c r="V140" s="13" t="s">
        <v>66</v>
      </c>
      <c r="W140" s="13" t="s">
        <v>67</v>
      </c>
      <c r="X140" s="13" t="s">
        <v>38</v>
      </c>
    </row>
    <row r="141" spans="1:24" s="1" customFormat="1" ht="147.75" customHeight="1">
      <c r="A141" s="19">
        <v>138</v>
      </c>
      <c r="B141" s="13" t="s">
        <v>68</v>
      </c>
      <c r="C141" s="13">
        <v>450681</v>
      </c>
      <c r="D141" s="13" t="s">
        <v>146</v>
      </c>
      <c r="E141" s="25" t="s">
        <v>117</v>
      </c>
      <c r="F141" s="15">
        <v>4506810143</v>
      </c>
      <c r="G141" s="13">
        <v>1</v>
      </c>
      <c r="H141" s="13" t="s">
        <v>78</v>
      </c>
      <c r="I141" s="19" t="s">
        <v>26</v>
      </c>
      <c r="J141" s="16" t="s">
        <v>162</v>
      </c>
      <c r="K141" s="19" t="s">
        <v>26</v>
      </c>
      <c r="L141" s="17" t="s">
        <v>47</v>
      </c>
      <c r="M141" s="18" t="s">
        <v>99</v>
      </c>
      <c r="N141" s="13" t="s">
        <v>120</v>
      </c>
      <c r="O141" s="13" t="s">
        <v>61</v>
      </c>
      <c r="P141" s="13" t="s">
        <v>130</v>
      </c>
      <c r="Q141" s="13" t="s">
        <v>62</v>
      </c>
      <c r="R141" s="13" t="s">
        <v>63</v>
      </c>
      <c r="S141" s="19" t="s">
        <v>24</v>
      </c>
      <c r="T141" s="13" t="s">
        <v>139</v>
      </c>
      <c r="U141" s="13" t="s">
        <v>65</v>
      </c>
      <c r="V141" s="13" t="s">
        <v>66</v>
      </c>
      <c r="W141" s="13" t="s">
        <v>67</v>
      </c>
      <c r="X141" s="13" t="s">
        <v>38</v>
      </c>
    </row>
    <row r="142" spans="1:24" s="1" customFormat="1" ht="123.75" customHeight="1">
      <c r="A142" s="13">
        <v>139</v>
      </c>
      <c r="B142" s="13" t="s">
        <v>68</v>
      </c>
      <c r="C142" s="13">
        <v>450681</v>
      </c>
      <c r="D142" s="13" t="s">
        <v>146</v>
      </c>
      <c r="E142" s="25" t="s">
        <v>106</v>
      </c>
      <c r="F142" s="15">
        <v>4506810144</v>
      </c>
      <c r="G142" s="13">
        <v>1</v>
      </c>
      <c r="H142" s="13" t="s">
        <v>78</v>
      </c>
      <c r="I142" s="19" t="s">
        <v>26</v>
      </c>
      <c r="J142" s="16" t="s">
        <v>159</v>
      </c>
      <c r="K142" s="19" t="s">
        <v>26</v>
      </c>
      <c r="L142" s="17" t="s">
        <v>47</v>
      </c>
      <c r="M142" s="18" t="s">
        <v>99</v>
      </c>
      <c r="N142" s="13" t="s">
        <v>120</v>
      </c>
      <c r="O142" s="13" t="s">
        <v>61</v>
      </c>
      <c r="P142" s="13" t="s">
        <v>130</v>
      </c>
      <c r="Q142" s="13" t="s">
        <v>62</v>
      </c>
      <c r="R142" s="13" t="s">
        <v>63</v>
      </c>
      <c r="S142" s="19" t="s">
        <v>24</v>
      </c>
      <c r="T142" s="13" t="s">
        <v>139</v>
      </c>
      <c r="U142" s="13" t="s">
        <v>65</v>
      </c>
      <c r="V142" s="13" t="s">
        <v>66</v>
      </c>
      <c r="W142" s="13" t="s">
        <v>67</v>
      </c>
      <c r="X142" s="13" t="s">
        <v>38</v>
      </c>
    </row>
    <row r="143" spans="1:24" s="11" customFormat="1" ht="123" customHeight="1">
      <c r="A143" s="19">
        <v>140</v>
      </c>
      <c r="B143" s="13" t="s">
        <v>68</v>
      </c>
      <c r="C143" s="13">
        <v>450681</v>
      </c>
      <c r="D143" s="13" t="s">
        <v>147</v>
      </c>
      <c r="E143" s="25" t="s">
        <v>117</v>
      </c>
      <c r="F143" s="15">
        <v>4506810145</v>
      </c>
      <c r="G143" s="13">
        <v>1</v>
      </c>
      <c r="H143" s="13" t="s">
        <v>42</v>
      </c>
      <c r="I143" s="19" t="s">
        <v>26</v>
      </c>
      <c r="J143" s="16" t="s">
        <v>163</v>
      </c>
      <c r="K143" s="19" t="s">
        <v>26</v>
      </c>
      <c r="L143" s="17" t="s">
        <v>48</v>
      </c>
      <c r="M143" s="18" t="s">
        <v>99</v>
      </c>
      <c r="N143" s="13" t="s">
        <v>124</v>
      </c>
      <c r="O143" s="13" t="s">
        <v>61</v>
      </c>
      <c r="P143" s="13" t="s">
        <v>125</v>
      </c>
      <c r="Q143" s="13" t="s">
        <v>62</v>
      </c>
      <c r="R143" s="13" t="s">
        <v>63</v>
      </c>
      <c r="S143" s="19" t="s">
        <v>39</v>
      </c>
      <c r="T143" s="13" t="s">
        <v>136</v>
      </c>
      <c r="U143" s="13" t="s">
        <v>65</v>
      </c>
      <c r="V143" s="13" t="s">
        <v>66</v>
      </c>
      <c r="W143" s="13" t="s">
        <v>67</v>
      </c>
      <c r="X143" s="13" t="s">
        <v>38</v>
      </c>
    </row>
    <row r="144" spans="1:24" s="11" customFormat="1" ht="123.75" customHeight="1">
      <c r="A144" s="13">
        <v>141</v>
      </c>
      <c r="B144" s="13" t="s">
        <v>68</v>
      </c>
      <c r="C144" s="13">
        <v>450681</v>
      </c>
      <c r="D144" s="13" t="s">
        <v>148</v>
      </c>
      <c r="E144" s="25" t="s">
        <v>117</v>
      </c>
      <c r="F144" s="15">
        <v>4506810146</v>
      </c>
      <c r="G144" s="13">
        <v>1</v>
      </c>
      <c r="H144" s="13" t="s">
        <v>42</v>
      </c>
      <c r="I144" s="19" t="s">
        <v>26</v>
      </c>
      <c r="J144" s="16" t="s">
        <v>163</v>
      </c>
      <c r="K144" s="19" t="s">
        <v>26</v>
      </c>
      <c r="L144" s="17" t="s">
        <v>48</v>
      </c>
      <c r="M144" s="18" t="s">
        <v>99</v>
      </c>
      <c r="N144" s="13" t="s">
        <v>124</v>
      </c>
      <c r="O144" s="13" t="s">
        <v>61</v>
      </c>
      <c r="P144" s="13" t="s">
        <v>125</v>
      </c>
      <c r="Q144" s="13" t="s">
        <v>62</v>
      </c>
      <c r="R144" s="13" t="s">
        <v>63</v>
      </c>
      <c r="S144" s="19" t="s">
        <v>39</v>
      </c>
      <c r="T144" s="13" t="s">
        <v>136</v>
      </c>
      <c r="U144" s="13" t="s">
        <v>65</v>
      </c>
      <c r="V144" s="13" t="s">
        <v>66</v>
      </c>
      <c r="W144" s="13" t="s">
        <v>67</v>
      </c>
      <c r="X144" s="13" t="s">
        <v>38</v>
      </c>
    </row>
    <row r="145" spans="1:24" s="11" customFormat="1" ht="124.5" customHeight="1">
      <c r="A145" s="19">
        <v>142</v>
      </c>
      <c r="B145" s="13" t="s">
        <v>68</v>
      </c>
      <c r="C145" s="13">
        <v>450681</v>
      </c>
      <c r="D145" s="13" t="s">
        <v>149</v>
      </c>
      <c r="E145" s="25" t="s">
        <v>117</v>
      </c>
      <c r="F145" s="15">
        <v>4506810147</v>
      </c>
      <c r="G145" s="13">
        <v>1</v>
      </c>
      <c r="H145" s="26" t="s">
        <v>42</v>
      </c>
      <c r="I145" s="19" t="s">
        <v>26</v>
      </c>
      <c r="J145" s="16" t="s">
        <v>163</v>
      </c>
      <c r="K145" s="19" t="s">
        <v>26</v>
      </c>
      <c r="L145" s="17" t="s">
        <v>48</v>
      </c>
      <c r="M145" s="18" t="s">
        <v>99</v>
      </c>
      <c r="N145" s="13" t="s">
        <v>124</v>
      </c>
      <c r="O145" s="13" t="s">
        <v>61</v>
      </c>
      <c r="P145" s="13" t="s">
        <v>125</v>
      </c>
      <c r="Q145" s="13" t="s">
        <v>62</v>
      </c>
      <c r="R145" s="13" t="s">
        <v>63</v>
      </c>
      <c r="S145" s="19" t="s">
        <v>39</v>
      </c>
      <c r="T145" s="13" t="s">
        <v>136</v>
      </c>
      <c r="U145" s="13" t="s">
        <v>65</v>
      </c>
      <c r="V145" s="13" t="s">
        <v>66</v>
      </c>
      <c r="W145" s="13" t="s">
        <v>67</v>
      </c>
      <c r="X145" s="13" t="s">
        <v>38</v>
      </c>
    </row>
  </sheetData>
  <sheetProtection/>
  <autoFilter ref="A2:X145"/>
  <mergeCells count="25">
    <mergeCell ref="A1:V1"/>
    <mergeCell ref="X2:X3"/>
    <mergeCell ref="W2:W3"/>
    <mergeCell ref="K2:K3"/>
    <mergeCell ref="L2:L3"/>
    <mergeCell ref="Q2:Q3"/>
    <mergeCell ref="R2:R3"/>
    <mergeCell ref="I2:I3"/>
    <mergeCell ref="J2:J3"/>
    <mergeCell ref="U2:U3"/>
    <mergeCell ref="V2:V3"/>
    <mergeCell ref="S2:S3"/>
    <mergeCell ref="T2:T3"/>
    <mergeCell ref="O2:O3"/>
    <mergeCell ref="P2:P3"/>
    <mergeCell ref="M2:M3"/>
    <mergeCell ref="N2:N3"/>
    <mergeCell ref="G2:G3"/>
    <mergeCell ref="H2:H3"/>
    <mergeCell ref="A2:A3"/>
    <mergeCell ref="B2:B3"/>
    <mergeCell ref="C2:C3"/>
    <mergeCell ref="D2:D3"/>
    <mergeCell ref="E2:E3"/>
    <mergeCell ref="F2:F3"/>
  </mergeCells>
  <conditionalFormatting sqref="J4">
    <cfRule type="duplicateValues" priority="1" dxfId="0" stopIfTrue="1">
      <formula>AND(COUNTIF($J$4:$J$4,J4)&gt;1,NOT(ISBLANK(J4)))</formula>
    </cfRule>
  </conditionalFormatting>
  <dataValidations count="6">
    <dataValidation type="list" allowBlank="1" showInputMessage="1" showErrorMessage="1" sqref="S4:S145">
      <formula1>"是,否,1:3比例确定笔试（或免笔试）见备注说明"</formula1>
    </dataValidation>
    <dataValidation type="list" allowBlank="1" showInputMessage="1" showErrorMessage="1" sqref="X4:X145">
      <formula1>"幼儿园岗,小学岗,初中岗,高中岗,中职岗,其他类"</formula1>
    </dataValidation>
    <dataValidation type="list" allowBlank="1" showInputMessage="1" showErrorMessage="1" sqref="H4:H145">
      <formula1>"全日制中专、中技及以上,大学专科及以上,全日制大学专科及以上,大学本科及以上,全日制大学本科及以上,研究生"</formula1>
    </dataValidation>
    <dataValidation type="list" allowBlank="1" showInputMessage="1" showErrorMessage="1" sqref="I4:I145">
      <formula1>"无要求,学士学位及以上,硕士学位及以上"</formula1>
    </dataValidation>
    <dataValidation type="list" allowBlank="1" showInputMessage="1" showErrorMessage="1" sqref="K4:K145">
      <formula1>"无要求,初级,中级,高级"</formula1>
    </dataValidation>
    <dataValidation allowBlank="1" showInputMessage="1" showErrorMessage="1" sqref="H2">
      <formula1>"本科"</formula1>
    </dataValidation>
  </dataValidations>
  <printOptions/>
  <pageMargins left="0.74" right="0.46" top="0.984251968503937" bottom="0.984251968503937" header="0.5118110236220472" footer="0.5118110236220472"/>
  <pageSetup horizontalDpi="600" verticalDpi="600" orientation="landscape" paperSize="8" r:id="rId1"/>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4.25"/>
  <sheetData/>
  <sheetProtection/>
  <printOptions/>
  <pageMargins left="0.75" right="0.75" top="1" bottom="1" header="0.51" footer="0.51"/>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4.25"/>
  <sheetData/>
  <sheetProtection/>
  <printOptions/>
  <pageMargins left="0.75" right="0.75" top="1" bottom="1" header="0.51" footer="0.51"/>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USER</cp:lastModifiedBy>
  <cp:lastPrinted>2018-04-10T03:48:41Z</cp:lastPrinted>
  <dcterms:created xsi:type="dcterms:W3CDTF">2015-02-04T01:30:52Z</dcterms:created>
  <dcterms:modified xsi:type="dcterms:W3CDTF">2018-04-10T12:26:44Z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2052-10.1.0.6206</vt:lpwstr>
  </property>
</Properties>
</file>